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1"/>
  </bookViews>
  <sheets>
    <sheet name="Thực tập TN (PSUDLL)" sheetId="1" r:id="rId1"/>
    <sheet name="Thực tập TN (DLL)" sheetId="2" r:id="rId2"/>
  </sheets>
  <definedNames>
    <definedName name="_xlnm.Print_Titles" localSheetId="1">'Thực tập TN (DLL)'!$1:$3</definedName>
    <definedName name="_xlnm.Print_Titles" localSheetId="0">'Thực tập TN (PSUDLL)'!$1:$3</definedName>
  </definedNames>
  <calcPr fullCalcOnLoad="1"/>
</workbook>
</file>

<file path=xl/sharedStrings.xml><?xml version="1.0" encoding="utf-8"?>
<sst xmlns="http://schemas.openxmlformats.org/spreadsheetml/2006/main" count="635" uniqueCount="233">
  <si>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</si>
  <si>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</si>
  <si>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</si>
  <si>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</si>
  <si>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</si>
  <si>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</si>
  <si>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</si>
  <si>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</si>
  <si>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</si>
  <si>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</si>
  <si>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</si>
  <si>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</si>
  <si>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Nam</t>
  </si>
  <si>
    <t>Nữ</t>
  </si>
  <si>
    <t>Đà Nẵng</t>
  </si>
  <si>
    <t>Quảng Nam</t>
  </si>
  <si>
    <t>Nhi</t>
  </si>
  <si>
    <t>CHUYÊN NGÀNH : QUẢN TRỊ DU LỊCH LỮ HÀNH</t>
  </si>
  <si>
    <t>Nguyễn Thị</t>
  </si>
  <si>
    <t>Nguyễn Thị Ngọc</t>
  </si>
  <si>
    <t>Hà Tĩnh</t>
  </si>
  <si>
    <t>Phương</t>
  </si>
  <si>
    <t>Nguyễn Thị Thanh</t>
  </si>
  <si>
    <t>DakLak</t>
  </si>
  <si>
    <t>Nghệ An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</si>
  <si>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</si>
  <si>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</si>
  <si>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</si>
  <si>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</si>
  <si>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</si>
  <si>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Trang</t>
  </si>
  <si>
    <t>Ngọc</t>
  </si>
  <si>
    <t>Dương</t>
  </si>
  <si>
    <t>Cường</t>
  </si>
  <si>
    <t>Thảo</t>
  </si>
  <si>
    <t>Nguyễn Thị Phương</t>
  </si>
  <si>
    <t>Yến</t>
  </si>
  <si>
    <t>Hoàng</t>
  </si>
  <si>
    <t>Linh</t>
  </si>
  <si>
    <t>Gia Lai</t>
  </si>
  <si>
    <t>Anh</t>
  </si>
  <si>
    <t>Huy</t>
  </si>
  <si>
    <t>Tuấn</t>
  </si>
  <si>
    <t>Nguyễn Văn</t>
  </si>
  <si>
    <t>Uyên</t>
  </si>
  <si>
    <t>Quảng Trị</t>
  </si>
  <si>
    <t>Vy</t>
  </si>
  <si>
    <t>Thiện</t>
  </si>
  <si>
    <t>Tú</t>
  </si>
  <si>
    <t>Diễm</t>
  </si>
  <si>
    <t>Dung</t>
  </si>
  <si>
    <t>Hiếu</t>
  </si>
  <si>
    <t>Quảng Ngãi</t>
  </si>
  <si>
    <t>Quỳnh</t>
  </si>
  <si>
    <t>Trần Thị</t>
  </si>
  <si>
    <t>Thư</t>
  </si>
  <si>
    <t>Hà</t>
  </si>
  <si>
    <t>Quảng Bình</t>
  </si>
  <si>
    <t>Kon Tum</t>
  </si>
  <si>
    <t>Bình Định</t>
  </si>
  <si>
    <t>Hồng</t>
  </si>
  <si>
    <t>Loan</t>
  </si>
  <si>
    <t>My</t>
  </si>
  <si>
    <t>Hoàng Thị</t>
  </si>
  <si>
    <t>Ny</t>
  </si>
  <si>
    <t>Nhung</t>
  </si>
  <si>
    <t>Quang</t>
  </si>
  <si>
    <t>Nguyễn Quang</t>
  </si>
  <si>
    <t>Thắng</t>
  </si>
  <si>
    <t>Thịnh</t>
  </si>
  <si>
    <t>Trinh</t>
  </si>
  <si>
    <t>Oanh</t>
  </si>
  <si>
    <t>Nguyễn Quốc</t>
  </si>
  <si>
    <t>Đan</t>
  </si>
  <si>
    <t>Nguyễn Thành</t>
  </si>
  <si>
    <t>Khoa</t>
  </si>
  <si>
    <t>Tân</t>
  </si>
  <si>
    <t>Lê Văn</t>
  </si>
  <si>
    <t>Thùy</t>
  </si>
  <si>
    <t>Kỳ</t>
  </si>
  <si>
    <t>Thông</t>
  </si>
  <si>
    <t>Hồ Thị Thanh</t>
  </si>
  <si>
    <t>Phú Yên</t>
  </si>
  <si>
    <t>KỲ THI TỐT NGHIỆP * ĐỢT THÁNG 06/2022</t>
  </si>
  <si>
    <t>HỘI ĐỒNG TỐT NGHIỆP</t>
  </si>
  <si>
    <t>Nguyễn Thúy</t>
  </si>
  <si>
    <t>Lê Thị Ngọc</t>
  </si>
  <si>
    <t>Đắk Lắk</t>
  </si>
  <si>
    <t>Trương Thị Ngọc</t>
  </si>
  <si>
    <t>Ánh</t>
  </si>
  <si>
    <t>Thanh Hóa</t>
  </si>
  <si>
    <t>Phan Thị Ngọc</t>
  </si>
  <si>
    <t>Châu</t>
  </si>
  <si>
    <t>Lê Thùy</t>
  </si>
  <si>
    <t>Duy</t>
  </si>
  <si>
    <t>Đại</t>
  </si>
  <si>
    <t>Nguyễn Hữu</t>
  </si>
  <si>
    <t>Thừa Thiên Huế</t>
  </si>
  <si>
    <t>Nguyễn Trần Minh</t>
  </si>
  <si>
    <t>Phạm Thị Minh</t>
  </si>
  <si>
    <t>Hằng</t>
  </si>
  <si>
    <t>Hân</t>
  </si>
  <si>
    <t>Huyền</t>
  </si>
  <si>
    <t>Hương</t>
  </si>
  <si>
    <t>Khanh</t>
  </si>
  <si>
    <t>Nguyễn Thị Thu</t>
  </si>
  <si>
    <t>Long</t>
  </si>
  <si>
    <t>Lộc</t>
  </si>
  <si>
    <t>Mai</t>
  </si>
  <si>
    <t>Minh</t>
  </si>
  <si>
    <t>Nhã</t>
  </si>
  <si>
    <t>Phước</t>
  </si>
  <si>
    <t>Nguyễn Minh</t>
  </si>
  <si>
    <t>Quốc</t>
  </si>
  <si>
    <t>Nguyễn Thị Như</t>
  </si>
  <si>
    <t>Sang</t>
  </si>
  <si>
    <t>Nguyễn Đức</t>
  </si>
  <si>
    <t>Tâm</t>
  </si>
  <si>
    <t>Tiên</t>
  </si>
  <si>
    <t>Tiến</t>
  </si>
  <si>
    <t>Tin</t>
  </si>
  <si>
    <t>Tín</t>
  </si>
  <si>
    <t>Toàn</t>
  </si>
  <si>
    <t>Thanh</t>
  </si>
  <si>
    <t>Thi</t>
  </si>
  <si>
    <t>Thu</t>
  </si>
  <si>
    <t>Trâm</t>
  </si>
  <si>
    <t>Trường</t>
  </si>
  <si>
    <t>Vi</t>
  </si>
  <si>
    <t>Nguyễn Thảo</t>
  </si>
  <si>
    <t>Phạm Thị Tường</t>
  </si>
  <si>
    <t>Yên</t>
  </si>
  <si>
    <t>Nguyễn Tấn</t>
  </si>
  <si>
    <t>Lê Thị Hồng</t>
  </si>
  <si>
    <t>Hảo</t>
  </si>
  <si>
    <t>Ngô Thị Thanh</t>
  </si>
  <si>
    <t>Phạm Văn</t>
  </si>
  <si>
    <t>Hùng</t>
  </si>
  <si>
    <t>Kiều</t>
  </si>
  <si>
    <t>Khải</t>
  </si>
  <si>
    <t>Thái Bình</t>
  </si>
  <si>
    <t>Đặng Minh</t>
  </si>
  <si>
    <t>Trần Thị Mỹ</t>
  </si>
  <si>
    <t>Hoàng Hải</t>
  </si>
  <si>
    <t>Hồ Thị Kim</t>
  </si>
  <si>
    <t>Nguyễn Hoàng</t>
  </si>
  <si>
    <t>Lê Thị Cẩm</t>
  </si>
  <si>
    <t>Ty</t>
  </si>
  <si>
    <t>Nguyễn Duy</t>
  </si>
  <si>
    <t>Hoàng Thị Thảo</t>
  </si>
  <si>
    <t>Văn Thị Thanh</t>
  </si>
  <si>
    <t>KỲ THI TỐT NGHIỆP * ĐỢT THÁNG 6/2022</t>
  </si>
  <si>
    <t>K24DLL</t>
  </si>
  <si>
    <t>Đặng Vũ Quỳnh</t>
  </si>
  <si>
    <t>Lưu Thị Nguyên</t>
  </si>
  <si>
    <t>Hồ Viết</t>
  </si>
  <si>
    <t>Trần Mạnh</t>
  </si>
  <si>
    <t>Nguyễn Lê Hoàng</t>
  </si>
  <si>
    <t>Phạm Hữu</t>
  </si>
  <si>
    <t>Sử Thị Thanh</t>
  </si>
  <si>
    <t>Thái Duy</t>
  </si>
  <si>
    <t>K23DLL</t>
  </si>
  <si>
    <t>Hồ Nhật</t>
  </si>
  <si>
    <t>Mai Thị Thanh</t>
  </si>
  <si>
    <t>Ngô Quang</t>
  </si>
  <si>
    <t>Huỳnh Thu Hoài</t>
  </si>
  <si>
    <t>Đặng Thị Diệu</t>
  </si>
  <si>
    <t>Phan Hoài</t>
  </si>
  <si>
    <t>Huỳnh Thị Xuân</t>
  </si>
  <si>
    <t>Phạm Nhật Kim</t>
  </si>
  <si>
    <t>Nguyễn Thiều Ngọc</t>
  </si>
  <si>
    <t>Lâm Vũ</t>
  </si>
  <si>
    <t>Nguyễn Như Ngọc</t>
  </si>
  <si>
    <t>Phạm Thị Đoan</t>
  </si>
  <si>
    <t>Huỳnh Thị Mỹ</t>
  </si>
  <si>
    <t>Huỳnh Thị Phương</t>
  </si>
  <si>
    <t>Võ Hương</t>
  </si>
  <si>
    <t>Vũ Phúc</t>
  </si>
  <si>
    <t>Dương Tấn</t>
  </si>
  <si>
    <t>Bùi Xuân</t>
  </si>
  <si>
    <t>Thìn</t>
  </si>
  <si>
    <t>Đặng Thị Minh</t>
  </si>
  <si>
    <t>Trương Trần Nhã</t>
  </si>
  <si>
    <t>Hồ Thị Diễm</t>
  </si>
  <si>
    <t>CHUYÊN NGÀNH : QUẢN TRỊ DU LỊCH LỮ HÀNH CHUẨN PSU</t>
  </si>
  <si>
    <t>Phan Thị Bảo</t>
  </si>
  <si>
    <t>K24PSU-DLL</t>
  </si>
  <si>
    <t>Bùi Thị Ngọc</t>
  </si>
  <si>
    <t xml:space="preserve">Thái </t>
  </si>
  <si>
    <t>Bách</t>
  </si>
  <si>
    <t>Nguyễn Kiện</t>
  </si>
  <si>
    <t>Ngô Quỳnh</t>
  </si>
  <si>
    <t>Hồ Thị Thùy</t>
  </si>
  <si>
    <t>K23PSU-DLL</t>
  </si>
  <si>
    <t>Kỳ Lê Khánh</t>
  </si>
  <si>
    <t>Trần Trung</t>
  </si>
  <si>
    <t>Đạo</t>
  </si>
  <si>
    <t>Phan Bá Hải</t>
  </si>
  <si>
    <t>Đăng</t>
  </si>
  <si>
    <t>Trần Tiến</t>
  </si>
  <si>
    <t>Định</t>
  </si>
  <si>
    <t>TT Huế</t>
  </si>
  <si>
    <t>Phan Đỗ Gia</t>
  </si>
  <si>
    <t>Nguyễn Huy</t>
  </si>
  <si>
    <t>Hải Phòng</t>
  </si>
  <si>
    <t>Trần Thục</t>
  </si>
  <si>
    <t>Trịnh Quỳnh</t>
  </si>
  <si>
    <t>Đặng Trường</t>
  </si>
  <si>
    <t>Nguyễn Chí</t>
  </si>
  <si>
    <t>Trương Cao</t>
  </si>
  <si>
    <t>Tôn Nữ Minh</t>
  </si>
  <si>
    <t>Khuyên</t>
  </si>
  <si>
    <t>Phạm Ánh</t>
  </si>
  <si>
    <t>Ngô Thị Hàn</t>
  </si>
  <si>
    <t>Đoàn Thị Kiều</t>
  </si>
  <si>
    <t>Lê Thị Diễm</t>
  </si>
  <si>
    <t>Nguyễn Phước Thủy</t>
  </si>
  <si>
    <t>Bùi Ngọc Hoài</t>
  </si>
  <si>
    <t>Lê Trần Việt</t>
  </si>
  <si>
    <t>Nguyễn Đình</t>
  </si>
  <si>
    <t>Huỳnh Ngọc</t>
  </si>
  <si>
    <t>Huỳnh Thị Tú</t>
  </si>
  <si>
    <t>Nguyễn Thị Tú</t>
  </si>
  <si>
    <t>Nguyễn Ái</t>
  </si>
  <si>
    <t>Nguyễn Hoàng Lam</t>
  </si>
  <si>
    <t>Phan Thị Hoàng</t>
  </si>
  <si>
    <t>Phan Thị</t>
  </si>
  <si>
    <t>MÔN THI : THỰC TẬP TỐT NGHIỆP - TOU 498</t>
  </si>
  <si>
    <t>Thời Gian:  15h00 - 10/06/2022 - Phòng Thi :  501 - Tòa nhà F (Hòa Khánh Nam)</t>
  </si>
  <si>
    <t>Thời Gian:  15h00 - 10/06/2022 - Phòng Thi :  502 - Tòa nhà F (Hòa Khánh Nam)</t>
  </si>
  <si>
    <t>Thời Gian:  15h00 - 10/06/2022 - Phòng Thi :  503 - Tòa nhà F (Hòa Khánh Nam)</t>
  </si>
  <si>
    <t>Thời Gian:  15h00 - 10/06/2022 - Phòng Thi : 133/1 - Tòa nhà A (Hòa Khánh Nam)</t>
  </si>
  <si>
    <t>Thời Gian:  15h00 - 10/06/2022 - Phòng Thi : 133/2 - Tòa nhà A (Hòa Khánh Nam)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</si>
</sst>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59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3" fillId="0" borderId="15" xfId="67" applyFont="1" applyFill="1" applyBorder="1" applyAlignment="1">
      <alignment horizontal="center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18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3" fillId="0" borderId="20" xfId="67" applyFont="1" applyFill="1" applyBorder="1" applyAlignment="1">
      <alignment horizontal="left"/>
      <protection/>
    </xf>
    <xf numFmtId="14" fontId="2" fillId="0" borderId="19" xfId="67" applyNumberFormat="1" applyFont="1" applyFill="1" applyBorder="1" applyAlignment="1">
      <alignment horizontal="center"/>
      <protection/>
    </xf>
    <xf numFmtId="172" fontId="3" fillId="0" borderId="18" xfId="67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67" applyFont="1" applyFill="1" applyBorder="1" applyAlignment="1">
      <alignment/>
      <protection/>
    </xf>
    <xf numFmtId="0" fontId="3" fillId="0" borderId="18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18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62" applyFont="1" applyBorder="1" applyAlignment="1">
      <alignment horizontal="center"/>
      <protection/>
    </xf>
    <xf numFmtId="0" fontId="2" fillId="0" borderId="22" xfId="62" applyFont="1" applyBorder="1" applyAlignment="1">
      <alignment/>
      <protection/>
    </xf>
    <xf numFmtId="0" fontId="3" fillId="0" borderId="23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4" fontId="3" fillId="0" borderId="20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22" xfId="62" applyFont="1" applyBorder="1" applyAlignment="1">
      <alignment horizontal="left"/>
      <protection/>
    </xf>
    <xf numFmtId="0" fontId="3" fillId="0" borderId="23" xfId="62" applyFont="1" applyBorder="1" applyAlignment="1">
      <alignment horizontal="left"/>
      <protection/>
    </xf>
    <xf numFmtId="0" fontId="3" fillId="0" borderId="23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6" sqref="M16"/>
    </sheetView>
  </sheetViews>
  <sheetFormatPr defaultColWidth="8.88671875" defaultRowHeight="16.5"/>
  <cols>
    <col min="1" max="1" width="3.5546875" style="49" customWidth="1"/>
    <col min="2" max="2" width="9.10546875" style="54" customWidth="1"/>
    <col min="3" max="3" width="13.88671875" style="49" customWidth="1"/>
    <col min="4" max="4" width="6.3359375" style="49" customWidth="1"/>
    <col min="5" max="5" width="10.3359375" style="54" customWidth="1"/>
    <col min="6" max="6" width="8.6640625" style="110" customWidth="1"/>
    <col min="7" max="7" width="8.6640625" style="49" customWidth="1"/>
    <col min="8" max="9" width="4.6640625" style="49" customWidth="1"/>
    <col min="10" max="10" width="9.77734375" style="49" customWidth="1"/>
    <col min="11" max="11" width="6.5546875" style="49" customWidth="1"/>
    <col min="12" max="16384" width="8.88671875" style="50" customWidth="1"/>
  </cols>
  <sheetData>
    <row r="1" spans="1:11" s="49" customFormat="1" ht="18.75" customHeight="1">
      <c r="A1" s="128" t="s">
        <v>10</v>
      </c>
      <c r="B1" s="128"/>
      <c r="C1" s="128"/>
      <c r="D1" s="128"/>
      <c r="E1" s="129" t="s">
        <v>83</v>
      </c>
      <c r="F1" s="129"/>
      <c r="G1" s="129"/>
      <c r="H1" s="129"/>
      <c r="I1" s="129"/>
      <c r="J1" s="129"/>
      <c r="K1" s="129"/>
    </row>
    <row r="2" spans="1:11" ht="16.5">
      <c r="A2" s="128" t="s">
        <v>84</v>
      </c>
      <c r="B2" s="128"/>
      <c r="C2" s="128"/>
      <c r="D2" s="128"/>
      <c r="E2" s="129" t="s">
        <v>184</v>
      </c>
      <c r="F2" s="129"/>
      <c r="G2" s="129"/>
      <c r="H2" s="129"/>
      <c r="I2" s="129"/>
      <c r="J2" s="129"/>
      <c r="K2" s="129"/>
    </row>
    <row r="3" spans="1:11" s="49" customFormat="1" ht="16.5">
      <c r="A3" s="29"/>
      <c r="B3" s="29"/>
      <c r="C3" s="29"/>
      <c r="D3" s="51"/>
      <c r="E3" s="129" t="s">
        <v>227</v>
      </c>
      <c r="F3" s="129"/>
      <c r="G3" s="129"/>
      <c r="H3" s="129"/>
      <c r="I3" s="129"/>
      <c r="J3" s="129"/>
      <c r="K3" s="129"/>
    </row>
    <row r="4" spans="1:11" ht="18" customHeight="1">
      <c r="A4" s="28" t="s">
        <v>231</v>
      </c>
      <c r="B4" s="5"/>
      <c r="C4" s="18"/>
      <c r="D4" s="18"/>
      <c r="E4" s="20"/>
      <c r="F4" s="25"/>
      <c r="G4" s="21"/>
      <c r="H4" s="21"/>
      <c r="I4" s="50"/>
      <c r="J4" s="23"/>
      <c r="K4" s="1"/>
    </row>
    <row r="5" spans="1:11" ht="16.5" customHeight="1">
      <c r="A5" s="130" t="s">
        <v>1</v>
      </c>
      <c r="B5" s="132" t="s">
        <v>0</v>
      </c>
      <c r="C5" s="134" t="s">
        <v>6</v>
      </c>
      <c r="D5" s="135"/>
      <c r="E5" s="132" t="s">
        <v>2</v>
      </c>
      <c r="F5" s="134" t="s">
        <v>4</v>
      </c>
      <c r="G5" s="134" t="s">
        <v>5</v>
      </c>
      <c r="H5" s="138" t="s">
        <v>11</v>
      </c>
      <c r="I5" s="138" t="s">
        <v>7</v>
      </c>
      <c r="J5" s="138" t="s">
        <v>8</v>
      </c>
      <c r="K5" s="130" t="s">
        <v>9</v>
      </c>
    </row>
    <row r="6" spans="1:11" ht="13.5" customHeight="1">
      <c r="A6" s="139"/>
      <c r="B6" s="133"/>
      <c r="C6" s="136"/>
      <c r="D6" s="137"/>
      <c r="E6" s="133"/>
      <c r="F6" s="136"/>
      <c r="G6" s="136"/>
      <c r="H6" s="133"/>
      <c r="I6" s="133"/>
      <c r="J6" s="133"/>
      <c r="K6" s="139" t="s">
        <v>3</v>
      </c>
    </row>
    <row r="7" spans="1:256" s="53" customFormat="1" ht="21" customHeight="1">
      <c r="A7" s="46">
        <v>1</v>
      </c>
      <c r="B7" s="85">
        <v>24207204827</v>
      </c>
      <c r="C7" s="86" t="s">
        <v>185</v>
      </c>
      <c r="D7" s="87" t="s">
        <v>40</v>
      </c>
      <c r="E7" s="85" t="s">
        <v>186</v>
      </c>
      <c r="F7" s="88">
        <v>36556</v>
      </c>
      <c r="G7" s="89" t="s">
        <v>24</v>
      </c>
      <c r="H7" s="89" t="s">
        <v>13</v>
      </c>
      <c r="I7" s="47"/>
      <c r="J7" s="47"/>
      <c r="K7" s="48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53" customFormat="1" ht="21" customHeight="1">
      <c r="A8" s="32">
        <v>2</v>
      </c>
      <c r="B8" s="90">
        <v>24207208785</v>
      </c>
      <c r="C8" s="91" t="s">
        <v>187</v>
      </c>
      <c r="D8" s="92" t="s">
        <v>89</v>
      </c>
      <c r="E8" s="90" t="s">
        <v>186</v>
      </c>
      <c r="F8" s="93">
        <v>36860</v>
      </c>
      <c r="G8" s="94" t="s">
        <v>39</v>
      </c>
      <c r="H8" s="94" t="s">
        <v>13</v>
      </c>
      <c r="I8" s="37"/>
      <c r="J8" s="37"/>
      <c r="K8" s="38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53" customFormat="1" ht="21" customHeight="1">
      <c r="A9" s="32">
        <v>3</v>
      </c>
      <c r="B9" s="90">
        <v>24217207595</v>
      </c>
      <c r="C9" s="91" t="s">
        <v>188</v>
      </c>
      <c r="D9" s="92" t="s">
        <v>189</v>
      </c>
      <c r="E9" s="90" t="s">
        <v>186</v>
      </c>
      <c r="F9" s="93">
        <v>36724</v>
      </c>
      <c r="G9" s="94" t="s">
        <v>14</v>
      </c>
      <c r="H9" s="94" t="s">
        <v>12</v>
      </c>
      <c r="I9" s="37"/>
      <c r="J9" s="37"/>
      <c r="K9" s="38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53" customFormat="1" ht="21" customHeight="1">
      <c r="A10" s="32">
        <v>4</v>
      </c>
      <c r="B10" s="90">
        <v>24217209090</v>
      </c>
      <c r="C10" s="91" t="s">
        <v>190</v>
      </c>
      <c r="D10" s="92" t="s">
        <v>33</v>
      </c>
      <c r="E10" s="90" t="s">
        <v>186</v>
      </c>
      <c r="F10" s="93">
        <v>36554</v>
      </c>
      <c r="G10" s="94" t="s">
        <v>39</v>
      </c>
      <c r="H10" s="94" t="s">
        <v>12</v>
      </c>
      <c r="I10" s="37"/>
      <c r="J10" s="37"/>
      <c r="K10" s="38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53" customFormat="1" ht="21" customHeight="1">
      <c r="A11" s="32">
        <v>5</v>
      </c>
      <c r="B11" s="90">
        <v>24207203640</v>
      </c>
      <c r="C11" s="91" t="s">
        <v>191</v>
      </c>
      <c r="D11" s="92" t="s">
        <v>92</v>
      </c>
      <c r="E11" s="90" t="s">
        <v>186</v>
      </c>
      <c r="F11" s="93">
        <v>36810</v>
      </c>
      <c r="G11" s="94" t="s">
        <v>14</v>
      </c>
      <c r="H11" s="94" t="s">
        <v>13</v>
      </c>
      <c r="I11" s="37"/>
      <c r="J11" s="37"/>
      <c r="K11" s="38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53" customFormat="1" ht="21" customHeight="1">
      <c r="A12" s="32">
        <v>6</v>
      </c>
      <c r="B12" s="90">
        <v>2320724549</v>
      </c>
      <c r="C12" s="91" t="s">
        <v>192</v>
      </c>
      <c r="D12" s="92" t="s">
        <v>32</v>
      </c>
      <c r="E12" s="90" t="s">
        <v>193</v>
      </c>
      <c r="F12" s="93">
        <v>36424</v>
      </c>
      <c r="G12" s="94" t="s">
        <v>14</v>
      </c>
      <c r="H12" s="94" t="s">
        <v>13</v>
      </c>
      <c r="I12" s="37"/>
      <c r="J12" s="37"/>
      <c r="K12" s="38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53" customFormat="1" ht="21" customHeight="1">
      <c r="A13" s="32">
        <v>7</v>
      </c>
      <c r="B13" s="90">
        <v>24207202329</v>
      </c>
      <c r="C13" s="91" t="s">
        <v>194</v>
      </c>
      <c r="D13" s="92" t="s">
        <v>73</v>
      </c>
      <c r="E13" s="90" t="s">
        <v>186</v>
      </c>
      <c r="F13" s="93">
        <v>36630</v>
      </c>
      <c r="G13" s="94" t="s">
        <v>14</v>
      </c>
      <c r="H13" s="94" t="s">
        <v>13</v>
      </c>
      <c r="I13" s="37"/>
      <c r="J13" s="37"/>
      <c r="K13" s="38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53" customFormat="1" ht="21" customHeight="1">
      <c r="A14" s="32">
        <v>8</v>
      </c>
      <c r="B14" s="90">
        <v>24217215395</v>
      </c>
      <c r="C14" s="91" t="s">
        <v>195</v>
      </c>
      <c r="D14" s="92" t="s">
        <v>196</v>
      </c>
      <c r="E14" s="90" t="s">
        <v>186</v>
      </c>
      <c r="F14" s="93">
        <v>36411</v>
      </c>
      <c r="G14" s="94" t="s">
        <v>59</v>
      </c>
      <c r="H14" s="94" t="s">
        <v>12</v>
      </c>
      <c r="I14" s="37"/>
      <c r="J14" s="37"/>
      <c r="K14" s="38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53" customFormat="1" ht="21" customHeight="1">
      <c r="A15" s="32">
        <v>9</v>
      </c>
      <c r="B15" s="90">
        <v>2021116881</v>
      </c>
      <c r="C15" s="91" t="s">
        <v>197</v>
      </c>
      <c r="D15" s="92" t="s">
        <v>198</v>
      </c>
      <c r="E15" s="90" t="s">
        <v>186</v>
      </c>
      <c r="F15" s="93">
        <v>35122</v>
      </c>
      <c r="G15" s="94" t="s">
        <v>14</v>
      </c>
      <c r="H15" s="94" t="s">
        <v>12</v>
      </c>
      <c r="I15" s="37"/>
      <c r="J15" s="37"/>
      <c r="K15" s="38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53" customFormat="1" ht="21" customHeight="1">
      <c r="A16" s="32">
        <v>10</v>
      </c>
      <c r="B16" s="90">
        <v>24217209467</v>
      </c>
      <c r="C16" s="91" t="s">
        <v>199</v>
      </c>
      <c r="D16" s="92" t="s">
        <v>200</v>
      </c>
      <c r="E16" s="90" t="s">
        <v>186</v>
      </c>
      <c r="F16" s="93">
        <v>36610</v>
      </c>
      <c r="G16" s="94" t="s">
        <v>15</v>
      </c>
      <c r="H16" s="94" t="s">
        <v>12</v>
      </c>
      <c r="I16" s="37"/>
      <c r="J16" s="37"/>
      <c r="K16" s="38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53" customFormat="1" ht="21" customHeight="1">
      <c r="A17" s="32">
        <v>11</v>
      </c>
      <c r="B17" s="90">
        <v>2320725252</v>
      </c>
      <c r="C17" s="91" t="s">
        <v>105</v>
      </c>
      <c r="D17" s="92" t="s">
        <v>56</v>
      </c>
      <c r="E17" s="90" t="s">
        <v>193</v>
      </c>
      <c r="F17" s="93">
        <v>36219</v>
      </c>
      <c r="G17" s="94" t="s">
        <v>201</v>
      </c>
      <c r="H17" s="94" t="s">
        <v>13</v>
      </c>
      <c r="I17" s="37"/>
      <c r="J17" s="37"/>
      <c r="K17" s="38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53" customFormat="1" ht="21" customHeight="1">
      <c r="A18" s="32">
        <v>12</v>
      </c>
      <c r="B18" s="60">
        <v>24207204145</v>
      </c>
      <c r="C18" s="59" t="s">
        <v>202</v>
      </c>
      <c r="D18" s="34" t="s">
        <v>101</v>
      </c>
      <c r="E18" s="95" t="s">
        <v>186</v>
      </c>
      <c r="F18" s="35">
        <v>36532</v>
      </c>
      <c r="G18" s="36" t="s">
        <v>14</v>
      </c>
      <c r="H18" s="36" t="s">
        <v>13</v>
      </c>
      <c r="I18" s="37"/>
      <c r="J18" s="37"/>
      <c r="K18" s="38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53" customFormat="1" ht="21" customHeight="1">
      <c r="A19" s="32">
        <v>13</v>
      </c>
      <c r="B19" s="60">
        <v>24217116243</v>
      </c>
      <c r="C19" s="59" t="s">
        <v>203</v>
      </c>
      <c r="D19" s="34" t="s">
        <v>37</v>
      </c>
      <c r="E19" s="95" t="s">
        <v>186</v>
      </c>
      <c r="F19" s="35">
        <v>36780</v>
      </c>
      <c r="G19" s="36" t="s">
        <v>204</v>
      </c>
      <c r="H19" s="36" t="s">
        <v>12</v>
      </c>
      <c r="I19" s="37"/>
      <c r="J19" s="37"/>
      <c r="K19" s="38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53" customFormat="1" ht="21" customHeight="1">
      <c r="A20" s="32">
        <v>14</v>
      </c>
      <c r="B20" s="60">
        <v>24207210018</v>
      </c>
      <c r="C20" s="59" t="s">
        <v>18</v>
      </c>
      <c r="D20" s="34" t="s">
        <v>60</v>
      </c>
      <c r="E20" s="95" t="s">
        <v>186</v>
      </c>
      <c r="F20" s="35">
        <v>36573</v>
      </c>
      <c r="G20" s="36" t="s">
        <v>87</v>
      </c>
      <c r="H20" s="36" t="s">
        <v>13</v>
      </c>
      <c r="I20" s="37"/>
      <c r="J20" s="37"/>
      <c r="K20" s="38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53" customFormat="1" ht="21" customHeight="1">
      <c r="A21" s="32">
        <v>15</v>
      </c>
      <c r="B21" s="60">
        <v>2321717114</v>
      </c>
      <c r="C21" s="59" t="s">
        <v>74</v>
      </c>
      <c r="D21" s="34" t="s">
        <v>41</v>
      </c>
      <c r="E21" s="95" t="s">
        <v>186</v>
      </c>
      <c r="F21" s="35">
        <v>36186</v>
      </c>
      <c r="G21" s="36" t="s">
        <v>14</v>
      </c>
      <c r="H21" s="36" t="s">
        <v>12</v>
      </c>
      <c r="I21" s="37"/>
      <c r="J21" s="37"/>
      <c r="K21" s="38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53" customFormat="1" ht="21" customHeight="1">
      <c r="A22" s="32">
        <v>16</v>
      </c>
      <c r="B22" s="60">
        <v>24207216045</v>
      </c>
      <c r="C22" s="59" t="s">
        <v>205</v>
      </c>
      <c r="D22" s="34" t="s">
        <v>102</v>
      </c>
      <c r="E22" s="95" t="s">
        <v>186</v>
      </c>
      <c r="F22" s="35">
        <v>36701</v>
      </c>
      <c r="G22" s="36" t="s">
        <v>45</v>
      </c>
      <c r="H22" s="36" t="s">
        <v>13</v>
      </c>
      <c r="I22" s="37"/>
      <c r="J22" s="37"/>
      <c r="K22" s="38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53" customFormat="1" ht="21" customHeight="1">
      <c r="A23" s="32">
        <v>17</v>
      </c>
      <c r="B23" s="60">
        <v>24207205996</v>
      </c>
      <c r="C23" s="59" t="s">
        <v>206</v>
      </c>
      <c r="D23" s="34" t="s">
        <v>103</v>
      </c>
      <c r="E23" s="95" t="s">
        <v>186</v>
      </c>
      <c r="F23" s="35">
        <v>36743</v>
      </c>
      <c r="G23" s="36" t="s">
        <v>59</v>
      </c>
      <c r="H23" s="36" t="s">
        <v>13</v>
      </c>
      <c r="I23" s="37"/>
      <c r="J23" s="37"/>
      <c r="K23" s="38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53" customFormat="1" ht="21" customHeight="1">
      <c r="A24" s="32">
        <v>18</v>
      </c>
      <c r="B24" s="60">
        <v>24217206987</v>
      </c>
      <c r="C24" s="59" t="s">
        <v>207</v>
      </c>
      <c r="D24" s="34" t="s">
        <v>79</v>
      </c>
      <c r="E24" s="95" t="s">
        <v>186</v>
      </c>
      <c r="F24" s="35">
        <v>36835</v>
      </c>
      <c r="G24" s="36" t="s">
        <v>52</v>
      </c>
      <c r="H24" s="36" t="s">
        <v>12</v>
      </c>
      <c r="I24" s="37"/>
      <c r="J24" s="37"/>
      <c r="K24" s="38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53" customFormat="1" ht="21" customHeight="1">
      <c r="A25" s="32">
        <v>19</v>
      </c>
      <c r="B25" s="60">
        <v>24217216339</v>
      </c>
      <c r="C25" s="59" t="s">
        <v>208</v>
      </c>
      <c r="D25" s="34" t="s">
        <v>104</v>
      </c>
      <c r="E25" s="95" t="s">
        <v>186</v>
      </c>
      <c r="F25" s="35">
        <v>36737</v>
      </c>
      <c r="G25" s="36" t="s">
        <v>15</v>
      </c>
      <c r="H25" s="36" t="s">
        <v>12</v>
      </c>
      <c r="I25" s="37"/>
      <c r="J25" s="37"/>
      <c r="K25" s="38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53" customFormat="1" ht="21" customHeight="1">
      <c r="A26" s="32">
        <v>20</v>
      </c>
      <c r="B26" s="60">
        <v>2321721640</v>
      </c>
      <c r="C26" s="59" t="s">
        <v>209</v>
      </c>
      <c r="D26" s="34" t="s">
        <v>75</v>
      </c>
      <c r="E26" s="95" t="s">
        <v>186</v>
      </c>
      <c r="F26" s="35">
        <v>36326</v>
      </c>
      <c r="G26" s="36" t="s">
        <v>201</v>
      </c>
      <c r="H26" s="36" t="s">
        <v>12</v>
      </c>
      <c r="I26" s="37"/>
      <c r="J26" s="37"/>
      <c r="K26" s="38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53" customFormat="1" ht="21" customHeight="1">
      <c r="A27" s="32">
        <v>21</v>
      </c>
      <c r="B27" s="60">
        <v>24207202683</v>
      </c>
      <c r="C27" s="59" t="s">
        <v>210</v>
      </c>
      <c r="D27" s="34" t="s">
        <v>211</v>
      </c>
      <c r="E27" s="95" t="s">
        <v>186</v>
      </c>
      <c r="F27" s="36">
        <v>36869</v>
      </c>
      <c r="G27" s="36" t="s">
        <v>45</v>
      </c>
      <c r="H27" s="36" t="s">
        <v>13</v>
      </c>
      <c r="I27" s="37"/>
      <c r="J27" s="37"/>
      <c r="K27" s="38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53" customFormat="1" ht="21" customHeight="1">
      <c r="A28" s="32">
        <v>22</v>
      </c>
      <c r="B28" s="60">
        <v>24207215118</v>
      </c>
      <c r="C28" s="59" t="s">
        <v>212</v>
      </c>
      <c r="D28" s="34" t="s">
        <v>38</v>
      </c>
      <c r="E28" s="95" t="s">
        <v>186</v>
      </c>
      <c r="F28" s="36">
        <v>36614</v>
      </c>
      <c r="G28" s="36" t="s">
        <v>14</v>
      </c>
      <c r="H28" s="36" t="s">
        <v>13</v>
      </c>
      <c r="I28" s="37"/>
      <c r="J28" s="37"/>
      <c r="K28" s="38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53" customFormat="1" ht="21" customHeight="1">
      <c r="A29" s="32">
        <v>23</v>
      </c>
      <c r="B29" s="60">
        <v>24207215287</v>
      </c>
      <c r="C29" s="33" t="s">
        <v>99</v>
      </c>
      <c r="D29" s="34" t="s">
        <v>61</v>
      </c>
      <c r="E29" s="95" t="s">
        <v>186</v>
      </c>
      <c r="F29" s="36">
        <v>36852</v>
      </c>
      <c r="G29" s="36" t="s">
        <v>14</v>
      </c>
      <c r="H29" s="36" t="s">
        <v>13</v>
      </c>
      <c r="I29" s="37"/>
      <c r="J29" s="37"/>
      <c r="K29" s="38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53" customFormat="1" ht="21" customHeight="1">
      <c r="A30" s="32">
        <v>24</v>
      </c>
      <c r="B30" s="60"/>
      <c r="C30" s="33"/>
      <c r="D30" s="34"/>
      <c r="E30" s="95"/>
      <c r="F30" s="36"/>
      <c r="G30" s="36"/>
      <c r="H30" s="36"/>
      <c r="I30" s="37"/>
      <c r="J30" s="37"/>
      <c r="K30" s="38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53" customFormat="1" ht="21" customHeight="1">
      <c r="A31" s="32">
        <v>25</v>
      </c>
      <c r="B31" s="60"/>
      <c r="C31" s="33"/>
      <c r="D31" s="34"/>
      <c r="E31" s="95"/>
      <c r="F31" s="36"/>
      <c r="G31" s="36"/>
      <c r="H31" s="36"/>
      <c r="I31" s="37"/>
      <c r="J31" s="37"/>
      <c r="K31" s="38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53" customFormat="1" ht="21" customHeight="1">
      <c r="A32" s="32">
        <v>26</v>
      </c>
      <c r="B32" s="60"/>
      <c r="C32" s="33"/>
      <c r="D32" s="34"/>
      <c r="E32" s="95"/>
      <c r="F32" s="36"/>
      <c r="G32" s="36"/>
      <c r="H32" s="36"/>
      <c r="I32" s="37"/>
      <c r="J32" s="37"/>
      <c r="K32" s="38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53" customFormat="1" ht="21" customHeight="1">
      <c r="A33" s="68">
        <v>27</v>
      </c>
      <c r="B33" s="80"/>
      <c r="C33" s="69"/>
      <c r="D33" s="70"/>
      <c r="E33" s="96"/>
      <c r="F33" s="71"/>
      <c r="G33" s="71"/>
      <c r="H33" s="71"/>
      <c r="I33" s="72"/>
      <c r="J33" s="72"/>
      <c r="K33" s="73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s="53" customFormat="1" ht="21" customHeight="1">
      <c r="A34" s="39">
        <v>28</v>
      </c>
      <c r="B34" s="81"/>
      <c r="C34" s="40"/>
      <c r="D34" s="41"/>
      <c r="E34" s="97"/>
      <c r="F34" s="42"/>
      <c r="G34" s="42"/>
      <c r="H34" s="42"/>
      <c r="I34" s="43"/>
      <c r="J34" s="43"/>
      <c r="K34" s="44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11" s="49" customFormat="1" ht="22.5" customHeight="1">
      <c r="A35" s="98" t="s">
        <v>29</v>
      </c>
      <c r="B35" s="98"/>
      <c r="C35" s="98"/>
      <c r="D35" s="98"/>
      <c r="E35" s="98"/>
      <c r="F35" s="84"/>
      <c r="G35" s="98"/>
      <c r="H35" s="98"/>
      <c r="I35" s="98"/>
      <c r="J35" s="98"/>
      <c r="K35" s="98"/>
    </row>
    <row r="36" spans="1:11" s="102" customFormat="1" ht="22.5" customHeight="1">
      <c r="A36" s="99" t="s">
        <v>25</v>
      </c>
      <c r="B36" s="99"/>
      <c r="C36" s="99"/>
      <c r="D36" s="100" t="s">
        <v>26</v>
      </c>
      <c r="E36" s="99"/>
      <c r="F36" s="101"/>
      <c r="G36" s="100"/>
      <c r="H36" s="100"/>
      <c r="I36" s="99" t="s">
        <v>27</v>
      </c>
      <c r="J36" s="99"/>
      <c r="K36" s="99"/>
    </row>
    <row r="37" spans="1:11" ht="18" customHeight="1">
      <c r="A37" s="54" t="s">
        <v>28</v>
      </c>
      <c r="C37" s="54"/>
      <c r="D37" s="54" t="s">
        <v>28</v>
      </c>
      <c r="F37" s="84"/>
      <c r="G37" s="54"/>
      <c r="H37" s="54"/>
      <c r="I37" s="54"/>
      <c r="J37" s="54"/>
      <c r="K37" s="54"/>
    </row>
    <row r="38" spans="1:11" ht="18" customHeight="1">
      <c r="A38" s="54"/>
      <c r="C38" s="54"/>
      <c r="D38" s="54"/>
      <c r="F38" s="103"/>
      <c r="G38" s="54"/>
      <c r="H38" s="54"/>
      <c r="I38" s="54"/>
      <c r="J38" s="54"/>
      <c r="K38" s="54"/>
    </row>
    <row r="39" spans="1:11" ht="18" customHeight="1">
      <c r="A39" s="54"/>
      <c r="C39" s="54"/>
      <c r="D39" s="54"/>
      <c r="F39" s="103"/>
      <c r="G39" s="54"/>
      <c r="H39" s="54"/>
      <c r="I39" s="54"/>
      <c r="J39" s="54"/>
      <c r="K39" s="54"/>
    </row>
    <row r="41" spans="1:11" ht="18" customHeight="1">
      <c r="A41" s="28" t="s">
        <v>232</v>
      </c>
      <c r="B41" s="5"/>
      <c r="C41" s="18"/>
      <c r="D41" s="18"/>
      <c r="E41" s="20"/>
      <c r="F41" s="25"/>
      <c r="G41" s="21"/>
      <c r="H41" s="21"/>
      <c r="I41" s="50"/>
      <c r="J41" s="23"/>
      <c r="K41" s="1"/>
    </row>
    <row r="42" spans="1:11" ht="16.5" customHeight="1">
      <c r="A42" s="130" t="s">
        <v>1</v>
      </c>
      <c r="B42" s="132" t="s">
        <v>0</v>
      </c>
      <c r="C42" s="134" t="s">
        <v>6</v>
      </c>
      <c r="D42" s="135"/>
      <c r="E42" s="132" t="s">
        <v>2</v>
      </c>
      <c r="F42" s="134" t="s">
        <v>4</v>
      </c>
      <c r="G42" s="134" t="s">
        <v>5</v>
      </c>
      <c r="H42" s="138" t="s">
        <v>11</v>
      </c>
      <c r="I42" s="138" t="s">
        <v>7</v>
      </c>
      <c r="J42" s="138" t="s">
        <v>8</v>
      </c>
      <c r="K42" s="130" t="s">
        <v>9</v>
      </c>
    </row>
    <row r="43" spans="1:11" ht="13.5" customHeight="1">
      <c r="A43" s="139"/>
      <c r="B43" s="133"/>
      <c r="C43" s="136"/>
      <c r="D43" s="137"/>
      <c r="E43" s="133"/>
      <c r="F43" s="136"/>
      <c r="G43" s="136"/>
      <c r="H43" s="133"/>
      <c r="I43" s="133"/>
      <c r="J43" s="133"/>
      <c r="K43" s="139" t="s">
        <v>3</v>
      </c>
    </row>
    <row r="44" spans="1:256" s="75" customFormat="1" ht="21" customHeight="1">
      <c r="A44" s="46">
        <v>1</v>
      </c>
      <c r="B44" s="85">
        <v>24217204588</v>
      </c>
      <c r="C44" s="86" t="s">
        <v>145</v>
      </c>
      <c r="D44" s="87" t="s">
        <v>106</v>
      </c>
      <c r="E44" s="85" t="s">
        <v>186</v>
      </c>
      <c r="F44" s="88">
        <v>36846</v>
      </c>
      <c r="G44" s="89" t="s">
        <v>14</v>
      </c>
      <c r="H44" s="89" t="s">
        <v>12</v>
      </c>
      <c r="I44" s="47"/>
      <c r="J44" s="47"/>
      <c r="K44" s="61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</row>
    <row r="45" spans="1:256" s="75" customFormat="1" ht="21" customHeight="1">
      <c r="A45" s="32">
        <v>2</v>
      </c>
      <c r="B45" s="90">
        <v>24207201225</v>
      </c>
      <c r="C45" s="91" t="s">
        <v>213</v>
      </c>
      <c r="D45" s="92" t="s">
        <v>64</v>
      </c>
      <c r="E45" s="90" t="s">
        <v>186</v>
      </c>
      <c r="F45" s="93">
        <v>36795</v>
      </c>
      <c r="G45" s="94" t="s">
        <v>59</v>
      </c>
      <c r="H45" s="94" t="s">
        <v>13</v>
      </c>
      <c r="I45" s="37"/>
      <c r="J45" s="37"/>
      <c r="K45" s="62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s="75" customFormat="1" ht="21" customHeight="1">
      <c r="A46" s="32">
        <v>3</v>
      </c>
      <c r="B46" s="90">
        <v>24207215446</v>
      </c>
      <c r="C46" s="91" t="s">
        <v>214</v>
      </c>
      <c r="D46" s="92" t="s">
        <v>71</v>
      </c>
      <c r="E46" s="90" t="s">
        <v>186</v>
      </c>
      <c r="F46" s="93">
        <v>36764</v>
      </c>
      <c r="G46" s="94" t="s">
        <v>14</v>
      </c>
      <c r="H46" s="94" t="s">
        <v>13</v>
      </c>
      <c r="I46" s="37"/>
      <c r="J46" s="37"/>
      <c r="K46" s="62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s="75" customFormat="1" ht="21" customHeight="1">
      <c r="A47" s="32">
        <v>4</v>
      </c>
      <c r="B47" s="90">
        <v>24217206760</v>
      </c>
      <c r="C47" s="91" t="s">
        <v>143</v>
      </c>
      <c r="D47" s="92" t="s">
        <v>111</v>
      </c>
      <c r="E47" s="90" t="s">
        <v>186</v>
      </c>
      <c r="F47" s="93">
        <v>36764</v>
      </c>
      <c r="G47" s="94" t="s">
        <v>97</v>
      </c>
      <c r="H47" s="94" t="s">
        <v>12</v>
      </c>
      <c r="I47" s="37"/>
      <c r="J47" s="37"/>
      <c r="K47" s="62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  <c r="IV47" s="74"/>
    </row>
    <row r="48" spans="1:256" s="75" customFormat="1" ht="21" customHeight="1">
      <c r="A48" s="32">
        <v>5</v>
      </c>
      <c r="B48" s="90">
        <v>24207215872</v>
      </c>
      <c r="C48" s="91" t="s">
        <v>81</v>
      </c>
      <c r="D48" s="92" t="s">
        <v>21</v>
      </c>
      <c r="E48" s="90" t="s">
        <v>186</v>
      </c>
      <c r="F48" s="93">
        <v>36887</v>
      </c>
      <c r="G48" s="94" t="s">
        <v>14</v>
      </c>
      <c r="H48" s="94" t="s">
        <v>13</v>
      </c>
      <c r="I48" s="37"/>
      <c r="J48" s="37"/>
      <c r="K48" s="6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s="75" customFormat="1" ht="21" customHeight="1">
      <c r="A49" s="32">
        <v>6</v>
      </c>
      <c r="B49" s="90">
        <v>24207207377</v>
      </c>
      <c r="C49" s="91" t="s">
        <v>215</v>
      </c>
      <c r="D49" s="92" t="s">
        <v>53</v>
      </c>
      <c r="E49" s="90" t="s">
        <v>186</v>
      </c>
      <c r="F49" s="93">
        <v>36771</v>
      </c>
      <c r="G49" s="94" t="s">
        <v>87</v>
      </c>
      <c r="H49" s="94" t="s">
        <v>13</v>
      </c>
      <c r="I49" s="37"/>
      <c r="J49" s="37"/>
      <c r="K49" s="62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256" s="75" customFormat="1" ht="21" customHeight="1">
      <c r="A50" s="32">
        <v>7</v>
      </c>
      <c r="B50" s="90">
        <v>24207206005</v>
      </c>
      <c r="C50" s="91" t="s">
        <v>216</v>
      </c>
      <c r="D50" s="92" t="s">
        <v>118</v>
      </c>
      <c r="E50" s="90" t="s">
        <v>186</v>
      </c>
      <c r="F50" s="93">
        <v>36716</v>
      </c>
      <c r="G50" s="94" t="s">
        <v>14</v>
      </c>
      <c r="H50" s="94" t="s">
        <v>13</v>
      </c>
      <c r="I50" s="37"/>
      <c r="J50" s="37"/>
      <c r="K50" s="62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</row>
    <row r="51" spans="1:256" s="75" customFormat="1" ht="21" customHeight="1">
      <c r="A51" s="32">
        <v>8</v>
      </c>
      <c r="B51" s="90">
        <v>24217206249</v>
      </c>
      <c r="C51" s="91" t="s">
        <v>132</v>
      </c>
      <c r="D51" s="92" t="s">
        <v>121</v>
      </c>
      <c r="E51" s="90" t="s">
        <v>186</v>
      </c>
      <c r="F51" s="93">
        <v>36571</v>
      </c>
      <c r="G51" s="94" t="s">
        <v>14</v>
      </c>
      <c r="H51" s="94" t="s">
        <v>12</v>
      </c>
      <c r="I51" s="37"/>
      <c r="J51" s="37"/>
      <c r="K51" s="62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256" s="75" customFormat="1" ht="21" customHeight="1">
      <c r="A52" s="32">
        <v>9</v>
      </c>
      <c r="B52" s="90">
        <v>24207215464</v>
      </c>
      <c r="C52" s="91" t="s">
        <v>217</v>
      </c>
      <c r="D52" s="92" t="s">
        <v>48</v>
      </c>
      <c r="E52" s="90" t="s">
        <v>186</v>
      </c>
      <c r="F52" s="93">
        <v>36568</v>
      </c>
      <c r="G52" s="94" t="s">
        <v>82</v>
      </c>
      <c r="H52" s="94" t="s">
        <v>13</v>
      </c>
      <c r="I52" s="37"/>
      <c r="J52" s="37"/>
      <c r="K52" s="62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</row>
    <row r="53" spans="1:256" s="75" customFormat="1" ht="21" customHeight="1">
      <c r="A53" s="32">
        <v>10</v>
      </c>
      <c r="B53" s="90">
        <v>24207202225</v>
      </c>
      <c r="C53" s="91" t="s">
        <v>135</v>
      </c>
      <c r="D53" s="92" t="s">
        <v>34</v>
      </c>
      <c r="E53" s="90" t="s">
        <v>186</v>
      </c>
      <c r="F53" s="93">
        <v>36549</v>
      </c>
      <c r="G53" s="94" t="s">
        <v>87</v>
      </c>
      <c r="H53" s="94" t="s">
        <v>13</v>
      </c>
      <c r="I53" s="37"/>
      <c r="J53" s="37"/>
      <c r="K53" s="62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</row>
    <row r="54" spans="1:256" s="75" customFormat="1" ht="21" customHeight="1">
      <c r="A54" s="32">
        <v>11</v>
      </c>
      <c r="B54" s="90">
        <v>24207204954</v>
      </c>
      <c r="C54" s="91" t="s">
        <v>150</v>
      </c>
      <c r="D54" s="92" t="s">
        <v>34</v>
      </c>
      <c r="E54" s="90" t="s">
        <v>186</v>
      </c>
      <c r="F54" s="93">
        <v>36707</v>
      </c>
      <c r="G54" s="94" t="s">
        <v>14</v>
      </c>
      <c r="H54" s="94" t="s">
        <v>13</v>
      </c>
      <c r="I54" s="37"/>
      <c r="J54" s="37"/>
      <c r="K54" s="62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</row>
    <row r="55" spans="1:256" s="75" customFormat="1" ht="21" customHeight="1">
      <c r="A55" s="32">
        <v>12</v>
      </c>
      <c r="B55" s="60">
        <v>24217215576</v>
      </c>
      <c r="C55" s="59" t="s">
        <v>218</v>
      </c>
      <c r="D55" s="34" t="s">
        <v>68</v>
      </c>
      <c r="E55" s="95" t="s">
        <v>186</v>
      </c>
      <c r="F55" s="35">
        <v>36815</v>
      </c>
      <c r="G55" s="36" t="s">
        <v>97</v>
      </c>
      <c r="H55" s="36" t="s">
        <v>12</v>
      </c>
      <c r="I55" s="37"/>
      <c r="J55" s="37"/>
      <c r="K55" s="62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s="75" customFormat="1" ht="21" customHeight="1">
      <c r="A56" s="32">
        <v>13</v>
      </c>
      <c r="B56" s="60">
        <v>24217102535</v>
      </c>
      <c r="C56" s="59" t="s">
        <v>219</v>
      </c>
      <c r="D56" s="34" t="s">
        <v>68</v>
      </c>
      <c r="E56" s="95" t="s">
        <v>186</v>
      </c>
      <c r="F56" s="35">
        <v>36591</v>
      </c>
      <c r="G56" s="36" t="s">
        <v>14</v>
      </c>
      <c r="H56" s="36" t="s">
        <v>12</v>
      </c>
      <c r="I56" s="37"/>
      <c r="J56" s="37"/>
      <c r="K56" s="62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  <c r="IV56" s="74"/>
    </row>
    <row r="57" spans="1:256" s="75" customFormat="1" ht="21" customHeight="1">
      <c r="A57" s="32">
        <v>14</v>
      </c>
      <c r="B57" s="60">
        <v>24207213097</v>
      </c>
      <c r="C57" s="59" t="s">
        <v>98</v>
      </c>
      <c r="D57" s="34" t="s">
        <v>124</v>
      </c>
      <c r="E57" s="95" t="s">
        <v>186</v>
      </c>
      <c r="F57" s="35">
        <v>36659</v>
      </c>
      <c r="G57" s="36" t="s">
        <v>14</v>
      </c>
      <c r="H57" s="36" t="s">
        <v>13</v>
      </c>
      <c r="I57" s="37"/>
      <c r="J57" s="37"/>
      <c r="K57" s="62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  <c r="IV57" s="74"/>
    </row>
    <row r="58" spans="1:256" s="75" customFormat="1" ht="21" customHeight="1">
      <c r="A58" s="32">
        <v>15</v>
      </c>
      <c r="B58" s="60">
        <v>2321724573</v>
      </c>
      <c r="C58" s="59" t="s">
        <v>220</v>
      </c>
      <c r="D58" s="34" t="s">
        <v>69</v>
      </c>
      <c r="E58" s="95" t="s">
        <v>193</v>
      </c>
      <c r="F58" s="35">
        <v>36401</v>
      </c>
      <c r="G58" s="36" t="s">
        <v>52</v>
      </c>
      <c r="H58" s="36" t="s">
        <v>12</v>
      </c>
      <c r="I58" s="37"/>
      <c r="J58" s="37"/>
      <c r="K58" s="62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</row>
    <row r="59" spans="1:256" s="75" customFormat="1" ht="21" customHeight="1">
      <c r="A59" s="32">
        <v>16</v>
      </c>
      <c r="B59" s="60">
        <v>24207104248</v>
      </c>
      <c r="C59" s="59" t="s">
        <v>22</v>
      </c>
      <c r="D59" s="34" t="s">
        <v>78</v>
      </c>
      <c r="E59" s="95" t="s">
        <v>186</v>
      </c>
      <c r="F59" s="35">
        <v>36816</v>
      </c>
      <c r="G59" s="36" t="s">
        <v>39</v>
      </c>
      <c r="H59" s="36" t="s">
        <v>13</v>
      </c>
      <c r="I59" s="37"/>
      <c r="J59" s="37"/>
      <c r="K59" s="62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  <c r="IV59" s="74"/>
    </row>
    <row r="60" spans="1:256" s="75" customFormat="1" ht="21" customHeight="1">
      <c r="A60" s="32">
        <v>17</v>
      </c>
      <c r="B60" s="60">
        <v>24207213969</v>
      </c>
      <c r="C60" s="59" t="s">
        <v>142</v>
      </c>
      <c r="D60" s="34" t="s">
        <v>30</v>
      </c>
      <c r="E60" s="95" t="s">
        <v>186</v>
      </c>
      <c r="F60" s="35">
        <v>36788</v>
      </c>
      <c r="G60" s="36" t="s">
        <v>87</v>
      </c>
      <c r="H60" s="36" t="s">
        <v>13</v>
      </c>
      <c r="I60" s="37"/>
      <c r="J60" s="37"/>
      <c r="K60" s="62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  <row r="61" spans="1:256" s="75" customFormat="1" ht="21" customHeight="1">
      <c r="A61" s="32">
        <v>18</v>
      </c>
      <c r="B61" s="60">
        <v>24207202229</v>
      </c>
      <c r="C61" s="59" t="s">
        <v>221</v>
      </c>
      <c r="D61" s="34" t="s">
        <v>126</v>
      </c>
      <c r="E61" s="95" t="s">
        <v>186</v>
      </c>
      <c r="F61" s="35">
        <v>36602</v>
      </c>
      <c r="G61" s="36" t="s">
        <v>15</v>
      </c>
      <c r="H61" s="36" t="s">
        <v>13</v>
      </c>
      <c r="I61" s="37"/>
      <c r="J61" s="37"/>
      <c r="K61" s="62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74"/>
    </row>
    <row r="62" spans="1:256" s="75" customFormat="1" ht="21" customHeight="1">
      <c r="A62" s="32">
        <v>19</v>
      </c>
      <c r="B62" s="60">
        <v>24207204976</v>
      </c>
      <c r="C62" s="59" t="s">
        <v>222</v>
      </c>
      <c r="D62" s="34" t="s">
        <v>70</v>
      </c>
      <c r="E62" s="95" t="s">
        <v>186</v>
      </c>
      <c r="F62" s="35">
        <v>36836</v>
      </c>
      <c r="G62" s="36" t="s">
        <v>15</v>
      </c>
      <c r="H62" s="36" t="s">
        <v>13</v>
      </c>
      <c r="I62" s="37"/>
      <c r="J62" s="37"/>
      <c r="K62" s="62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  <c r="IV62" s="74"/>
    </row>
    <row r="63" spans="1:256" s="75" customFormat="1" ht="21" customHeight="1">
      <c r="A63" s="32">
        <v>20</v>
      </c>
      <c r="B63" s="60">
        <v>24207216660</v>
      </c>
      <c r="C63" s="59" t="s">
        <v>223</v>
      </c>
      <c r="D63" s="34" t="s">
        <v>46</v>
      </c>
      <c r="E63" s="95" t="s">
        <v>186</v>
      </c>
      <c r="F63" s="35">
        <v>36818</v>
      </c>
      <c r="G63" s="36" t="s">
        <v>14</v>
      </c>
      <c r="H63" s="36" t="s">
        <v>13</v>
      </c>
      <c r="I63" s="37"/>
      <c r="J63" s="37"/>
      <c r="K63" s="62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  <c r="IV63" s="74"/>
    </row>
    <row r="64" spans="1:256" s="75" customFormat="1" ht="21" customHeight="1">
      <c r="A64" s="32">
        <v>21</v>
      </c>
      <c r="B64" s="60">
        <v>24207206463</v>
      </c>
      <c r="C64" s="59" t="s">
        <v>224</v>
      </c>
      <c r="D64" s="34" t="s">
        <v>131</v>
      </c>
      <c r="E64" s="95" t="s">
        <v>186</v>
      </c>
      <c r="F64" s="36">
        <v>36829</v>
      </c>
      <c r="G64" s="36" t="s">
        <v>14</v>
      </c>
      <c r="H64" s="36" t="s">
        <v>13</v>
      </c>
      <c r="I64" s="37"/>
      <c r="J64" s="37"/>
      <c r="K64" s="62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  <c r="IV64" s="74"/>
    </row>
    <row r="65" spans="1:256" s="75" customFormat="1" ht="21" customHeight="1">
      <c r="A65" s="32">
        <v>22</v>
      </c>
      <c r="B65" s="60">
        <v>24207208525</v>
      </c>
      <c r="C65" s="59" t="s">
        <v>225</v>
      </c>
      <c r="D65" s="34" t="s">
        <v>36</v>
      </c>
      <c r="E65" s="95" t="s">
        <v>186</v>
      </c>
      <c r="F65" s="36">
        <v>36692</v>
      </c>
      <c r="G65" s="36" t="s">
        <v>59</v>
      </c>
      <c r="H65" s="36" t="s">
        <v>13</v>
      </c>
      <c r="I65" s="37"/>
      <c r="J65" s="37"/>
      <c r="K65" s="62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  <c r="IV65" s="74"/>
    </row>
    <row r="66" spans="1:256" s="75" customFormat="1" ht="21" customHeight="1">
      <c r="A66" s="32">
        <v>23</v>
      </c>
      <c r="B66" s="60">
        <v>24207214994</v>
      </c>
      <c r="C66" s="59" t="s">
        <v>226</v>
      </c>
      <c r="D66" s="34" t="s">
        <v>36</v>
      </c>
      <c r="E66" s="95" t="s">
        <v>186</v>
      </c>
      <c r="F66" s="36">
        <v>36754</v>
      </c>
      <c r="G66" s="36" t="s">
        <v>15</v>
      </c>
      <c r="H66" s="36" t="s">
        <v>13</v>
      </c>
      <c r="I66" s="37"/>
      <c r="J66" s="37"/>
      <c r="K66" s="62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  <c r="IV66" s="74"/>
    </row>
    <row r="67" spans="1:256" s="75" customFormat="1" ht="21" customHeight="1">
      <c r="A67" s="32">
        <v>24</v>
      </c>
      <c r="B67" s="60"/>
      <c r="C67" s="59"/>
      <c r="D67" s="34"/>
      <c r="E67" s="95"/>
      <c r="F67" s="36"/>
      <c r="G67" s="36"/>
      <c r="H67" s="36"/>
      <c r="I67" s="37"/>
      <c r="J67" s="37"/>
      <c r="K67" s="62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  <c r="IG67" s="74"/>
      <c r="IH67" s="74"/>
      <c r="II67" s="74"/>
      <c r="IJ67" s="74"/>
      <c r="IK67" s="74"/>
      <c r="IL67" s="74"/>
      <c r="IM67" s="74"/>
      <c r="IN67" s="74"/>
      <c r="IO67" s="74"/>
      <c r="IP67" s="74"/>
      <c r="IQ67" s="74"/>
      <c r="IR67" s="74"/>
      <c r="IS67" s="74"/>
      <c r="IT67" s="74"/>
      <c r="IU67" s="74"/>
      <c r="IV67" s="74"/>
    </row>
    <row r="68" spans="1:256" s="75" customFormat="1" ht="21" customHeight="1">
      <c r="A68" s="32">
        <v>25</v>
      </c>
      <c r="B68" s="60"/>
      <c r="C68" s="59"/>
      <c r="D68" s="34"/>
      <c r="E68" s="95"/>
      <c r="F68" s="36"/>
      <c r="G68" s="36"/>
      <c r="H68" s="36"/>
      <c r="I68" s="37"/>
      <c r="J68" s="37"/>
      <c r="K68" s="62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  <c r="IV68" s="74"/>
    </row>
    <row r="69" spans="1:256" s="75" customFormat="1" ht="21" customHeight="1">
      <c r="A69" s="32">
        <v>26</v>
      </c>
      <c r="B69" s="60"/>
      <c r="C69" s="59"/>
      <c r="D69" s="34"/>
      <c r="E69" s="95"/>
      <c r="F69" s="36"/>
      <c r="G69" s="36"/>
      <c r="H69" s="36"/>
      <c r="I69" s="37"/>
      <c r="J69" s="37"/>
      <c r="K69" s="62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  <c r="IV69" s="74"/>
    </row>
    <row r="70" spans="1:256" s="75" customFormat="1" ht="21" customHeight="1">
      <c r="A70" s="68">
        <v>27</v>
      </c>
      <c r="B70" s="80"/>
      <c r="C70" s="76"/>
      <c r="D70" s="70"/>
      <c r="E70" s="96"/>
      <c r="F70" s="71"/>
      <c r="G70" s="71"/>
      <c r="H70" s="71"/>
      <c r="I70" s="72"/>
      <c r="J70" s="72"/>
      <c r="K70" s="77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</row>
    <row r="71" spans="1:256" s="75" customFormat="1" ht="21" customHeight="1">
      <c r="A71" s="39">
        <v>28</v>
      </c>
      <c r="B71" s="81"/>
      <c r="C71" s="78"/>
      <c r="D71" s="41"/>
      <c r="E71" s="97"/>
      <c r="F71" s="42"/>
      <c r="G71" s="42"/>
      <c r="H71" s="42"/>
      <c r="I71" s="43"/>
      <c r="J71" s="43"/>
      <c r="K71" s="79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</row>
    <row r="72" spans="1:11" s="49" customFormat="1" ht="22.5" customHeight="1">
      <c r="A72" s="98" t="s">
        <v>29</v>
      </c>
      <c r="B72" s="98"/>
      <c r="C72" s="98"/>
      <c r="D72" s="98"/>
      <c r="E72" s="98"/>
      <c r="F72" s="84"/>
      <c r="G72" s="98"/>
      <c r="H72" s="98"/>
      <c r="I72" s="98"/>
      <c r="J72" s="98"/>
      <c r="K72" s="98"/>
    </row>
    <row r="73" spans="1:11" s="102" customFormat="1" ht="22.5" customHeight="1">
      <c r="A73" s="99" t="s">
        <v>25</v>
      </c>
      <c r="B73" s="99"/>
      <c r="C73" s="99"/>
      <c r="D73" s="100" t="s">
        <v>26</v>
      </c>
      <c r="E73" s="99"/>
      <c r="F73" s="101"/>
      <c r="G73" s="100"/>
      <c r="H73" s="100"/>
      <c r="I73" s="99" t="s">
        <v>27</v>
      </c>
      <c r="J73" s="99"/>
      <c r="K73" s="99"/>
    </row>
    <row r="74" spans="1:11" ht="18" customHeight="1">
      <c r="A74" s="54" t="s">
        <v>28</v>
      </c>
      <c r="C74" s="54"/>
      <c r="D74" s="54" t="s">
        <v>28</v>
      </c>
      <c r="F74" s="84"/>
      <c r="G74" s="54"/>
      <c r="H74" s="54"/>
      <c r="I74" s="54"/>
      <c r="J74" s="54"/>
      <c r="K74" s="54"/>
    </row>
    <row r="75" spans="1:11" ht="18" customHeight="1">
      <c r="A75" s="54"/>
      <c r="C75" s="54"/>
      <c r="D75" s="54"/>
      <c r="F75" s="103"/>
      <c r="G75" s="54"/>
      <c r="H75" s="54"/>
      <c r="I75" s="54"/>
      <c r="J75" s="54"/>
      <c r="K75" s="54"/>
    </row>
    <row r="76" spans="1:11" ht="18" customHeight="1">
      <c r="A76" s="54"/>
      <c r="C76" s="54"/>
      <c r="D76" s="54"/>
      <c r="F76" s="103"/>
      <c r="G76" s="54"/>
      <c r="H76" s="54"/>
      <c r="I76" s="54"/>
      <c r="J76" s="54"/>
      <c r="K76" s="54"/>
    </row>
    <row r="77" spans="1:11" ht="22.5" customHeight="1">
      <c r="A77" s="104"/>
      <c r="B77" s="45"/>
      <c r="C77" s="105"/>
      <c r="D77" s="45"/>
      <c r="E77" s="98"/>
      <c r="F77" s="106"/>
      <c r="G77" s="107"/>
      <c r="H77" s="107"/>
      <c r="I77" s="108"/>
      <c r="J77" s="108"/>
      <c r="K77" s="109"/>
    </row>
    <row r="78" spans="1:11" ht="18" customHeight="1">
      <c r="A78" s="54"/>
      <c r="C78" s="54"/>
      <c r="D78" s="54"/>
      <c r="F78" s="103"/>
      <c r="G78" s="54"/>
      <c r="H78" s="54"/>
      <c r="I78" s="54"/>
      <c r="J78" s="54"/>
      <c r="K78" s="54"/>
    </row>
    <row r="80" spans="1:11" ht="18" customHeight="1">
      <c r="A80" s="54"/>
      <c r="C80" s="54"/>
      <c r="D80" s="54"/>
      <c r="F80" s="103"/>
      <c r="G80" s="54"/>
      <c r="H80" s="54"/>
      <c r="I80" s="54"/>
      <c r="J80" s="54"/>
      <c r="K80" s="54"/>
    </row>
    <row r="81" spans="1:11" ht="18" customHeight="1">
      <c r="A81" s="54"/>
      <c r="C81" s="54"/>
      <c r="D81" s="54"/>
      <c r="F81" s="103"/>
      <c r="G81" s="54"/>
      <c r="H81" s="54"/>
      <c r="I81" s="54"/>
      <c r="J81" s="54"/>
      <c r="K81" s="54"/>
    </row>
  </sheetData>
  <sheetProtection/>
  <mergeCells count="2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A42:A43"/>
    <mergeCell ref="B42:B43"/>
    <mergeCell ref="C42:D43"/>
    <mergeCell ref="E42:E43"/>
    <mergeCell ref="F42:F43"/>
  </mergeCells>
  <conditionalFormatting sqref="B7:B34">
    <cfRule type="cellIs" priority="5" dxfId="5" operator="lessThan" stopIfTrue="1">
      <formula>5</formula>
    </cfRule>
  </conditionalFormatting>
  <conditionalFormatting sqref="B44:B71">
    <cfRule type="cellIs" priority="4" dxfId="5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14" sqref="N14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27" customWidth="1"/>
    <col min="7" max="7" width="9.77734375" style="19" customWidth="1"/>
    <col min="8" max="9" width="4.6640625" style="19" customWidth="1"/>
    <col min="10" max="10" width="10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28" t="s">
        <v>10</v>
      </c>
      <c r="B1" s="128"/>
      <c r="C1" s="128"/>
      <c r="D1" s="128"/>
      <c r="E1" s="129" t="s">
        <v>151</v>
      </c>
      <c r="F1" s="129"/>
      <c r="G1" s="129"/>
      <c r="H1" s="129"/>
      <c r="I1" s="129"/>
      <c r="J1" s="129"/>
      <c r="K1" s="129"/>
    </row>
    <row r="2" spans="1:11" ht="16.5">
      <c r="A2" s="128" t="s">
        <v>84</v>
      </c>
      <c r="B2" s="128"/>
      <c r="C2" s="128"/>
      <c r="D2" s="128"/>
      <c r="E2" s="129" t="s">
        <v>17</v>
      </c>
      <c r="F2" s="129"/>
      <c r="G2" s="129"/>
      <c r="H2" s="129"/>
      <c r="I2" s="129"/>
      <c r="J2" s="129"/>
      <c r="K2" s="129"/>
    </row>
    <row r="3" spans="1:11" s="19" customFormat="1" ht="16.5">
      <c r="A3" s="29"/>
      <c r="B3" s="29"/>
      <c r="C3" s="29"/>
      <c r="D3" s="30"/>
      <c r="E3" s="129" t="s">
        <v>227</v>
      </c>
      <c r="F3" s="129"/>
      <c r="G3" s="129"/>
      <c r="H3" s="129"/>
      <c r="I3" s="129"/>
      <c r="J3" s="129"/>
      <c r="K3" s="129"/>
    </row>
    <row r="4" spans="1:11" ht="18" customHeight="1">
      <c r="A4" s="28" t="s">
        <v>228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30" t="s">
        <v>1</v>
      </c>
      <c r="B5" s="132" t="s">
        <v>0</v>
      </c>
      <c r="C5" s="134" t="s">
        <v>6</v>
      </c>
      <c r="D5" s="135"/>
      <c r="E5" s="132" t="s">
        <v>2</v>
      </c>
      <c r="F5" s="134" t="s">
        <v>4</v>
      </c>
      <c r="G5" s="134" t="s">
        <v>5</v>
      </c>
      <c r="H5" s="138" t="s">
        <v>11</v>
      </c>
      <c r="I5" s="138" t="s">
        <v>7</v>
      </c>
      <c r="J5" s="138" t="s">
        <v>8</v>
      </c>
      <c r="K5" s="130" t="s">
        <v>9</v>
      </c>
    </row>
    <row r="6" spans="1:11" ht="13.5" customHeight="1">
      <c r="A6" s="131"/>
      <c r="B6" s="133"/>
      <c r="C6" s="136"/>
      <c r="D6" s="137"/>
      <c r="E6" s="133"/>
      <c r="F6" s="136"/>
      <c r="G6" s="136"/>
      <c r="H6" s="133"/>
      <c r="I6" s="133"/>
      <c r="J6" s="133"/>
      <c r="K6" s="139" t="s">
        <v>3</v>
      </c>
    </row>
    <row r="7" spans="1:256" s="8" customFormat="1" ht="21" customHeight="1">
      <c r="A7" s="12">
        <v>1</v>
      </c>
      <c r="B7" s="85">
        <v>24207204440</v>
      </c>
      <c r="C7" s="111" t="s">
        <v>144</v>
      </c>
      <c r="D7" s="112" t="s">
        <v>40</v>
      </c>
      <c r="E7" s="113" t="s">
        <v>152</v>
      </c>
      <c r="F7" s="88">
        <v>36817</v>
      </c>
      <c r="G7" s="89" t="s">
        <v>14</v>
      </c>
      <c r="H7" s="89" t="s">
        <v>13</v>
      </c>
      <c r="I7" s="55"/>
      <c r="J7" s="55"/>
      <c r="K7" s="6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64">
        <v>24207208588</v>
      </c>
      <c r="C8" s="56" t="s">
        <v>153</v>
      </c>
      <c r="D8" s="57" t="s">
        <v>40</v>
      </c>
      <c r="E8" s="114" t="s">
        <v>152</v>
      </c>
      <c r="F8" s="58">
        <v>36526</v>
      </c>
      <c r="G8" s="83" t="s">
        <v>14</v>
      </c>
      <c r="H8" s="83" t="s">
        <v>13</v>
      </c>
      <c r="I8" s="13"/>
      <c r="J8" s="13"/>
      <c r="K8" s="6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67">
        <v>24207216847</v>
      </c>
      <c r="C9" s="66" t="s">
        <v>91</v>
      </c>
      <c r="D9" s="11" t="s">
        <v>49</v>
      </c>
      <c r="E9" s="115" t="s">
        <v>152</v>
      </c>
      <c r="F9" s="27">
        <v>36539</v>
      </c>
      <c r="G9" s="24" t="s">
        <v>15</v>
      </c>
      <c r="H9" s="24" t="s">
        <v>13</v>
      </c>
      <c r="I9" s="13"/>
      <c r="J9" s="13"/>
      <c r="K9" s="6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67">
        <v>24207204633</v>
      </c>
      <c r="C10" s="66" t="s">
        <v>154</v>
      </c>
      <c r="D10" s="11" t="s">
        <v>50</v>
      </c>
      <c r="E10" s="115" t="s">
        <v>152</v>
      </c>
      <c r="F10" s="27">
        <v>36618</v>
      </c>
      <c r="G10" s="24" t="s">
        <v>15</v>
      </c>
      <c r="H10" s="24" t="s">
        <v>13</v>
      </c>
      <c r="I10" s="13"/>
      <c r="J10" s="13"/>
      <c r="K10" s="6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67">
        <v>2321717217</v>
      </c>
      <c r="C11" s="66" t="s">
        <v>156</v>
      </c>
      <c r="D11" s="11" t="s">
        <v>94</v>
      </c>
      <c r="E11" s="115" t="s">
        <v>152</v>
      </c>
      <c r="F11" s="27">
        <v>36214</v>
      </c>
      <c r="G11" s="24" t="s">
        <v>23</v>
      </c>
      <c r="H11" s="24" t="s">
        <v>12</v>
      </c>
      <c r="I11" s="13"/>
      <c r="J11" s="13"/>
      <c r="K11" s="6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67">
        <v>24217209456</v>
      </c>
      <c r="C12" s="66" t="s">
        <v>43</v>
      </c>
      <c r="D12" s="11" t="s">
        <v>95</v>
      </c>
      <c r="E12" s="115" t="s">
        <v>152</v>
      </c>
      <c r="F12" s="27">
        <v>36649</v>
      </c>
      <c r="G12" s="24" t="s">
        <v>15</v>
      </c>
      <c r="H12" s="24" t="s">
        <v>12</v>
      </c>
      <c r="I12" s="13"/>
      <c r="J12" s="13"/>
      <c r="K12" s="6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67">
        <v>2321711596</v>
      </c>
      <c r="C13" s="66" t="s">
        <v>157</v>
      </c>
      <c r="D13" s="11" t="s">
        <v>134</v>
      </c>
      <c r="E13" s="115" t="s">
        <v>152</v>
      </c>
      <c r="F13" s="27">
        <v>36519</v>
      </c>
      <c r="G13" s="24" t="s">
        <v>39</v>
      </c>
      <c r="H13" s="24" t="s">
        <v>12</v>
      </c>
      <c r="I13" s="13"/>
      <c r="J13" s="13"/>
      <c r="K13" s="6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67">
        <v>24217206916</v>
      </c>
      <c r="C14" s="66" t="s">
        <v>158</v>
      </c>
      <c r="D14" s="11" t="s">
        <v>134</v>
      </c>
      <c r="E14" s="115" t="s">
        <v>152</v>
      </c>
      <c r="F14" s="27">
        <v>36605</v>
      </c>
      <c r="G14" s="24" t="s">
        <v>14</v>
      </c>
      <c r="H14" s="24" t="s">
        <v>12</v>
      </c>
      <c r="I14" s="13"/>
      <c r="J14" s="13"/>
      <c r="K14" s="6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67">
        <v>2220728396</v>
      </c>
      <c r="C15" s="66" t="s">
        <v>159</v>
      </c>
      <c r="D15" s="11" t="s">
        <v>100</v>
      </c>
      <c r="E15" s="115" t="s">
        <v>152</v>
      </c>
      <c r="F15" s="27">
        <v>35979</v>
      </c>
      <c r="G15" s="24" t="s">
        <v>14</v>
      </c>
      <c r="H15" s="24" t="s">
        <v>13</v>
      </c>
      <c r="I15" s="13"/>
      <c r="J15" s="13"/>
      <c r="K15" s="6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67">
        <v>24217207306</v>
      </c>
      <c r="C16" s="66" t="s">
        <v>160</v>
      </c>
      <c r="D16" s="11" t="s">
        <v>51</v>
      </c>
      <c r="E16" s="115" t="s">
        <v>152</v>
      </c>
      <c r="F16" s="27">
        <v>36710</v>
      </c>
      <c r="G16" s="24" t="s">
        <v>14</v>
      </c>
      <c r="H16" s="24" t="s">
        <v>12</v>
      </c>
      <c r="I16" s="13"/>
      <c r="J16" s="13"/>
      <c r="K16" s="6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67">
        <v>24217204361</v>
      </c>
      <c r="C17" s="66" t="s">
        <v>112</v>
      </c>
      <c r="D17" s="11" t="s">
        <v>51</v>
      </c>
      <c r="E17" s="115" t="s">
        <v>152</v>
      </c>
      <c r="F17" s="27">
        <v>36650</v>
      </c>
      <c r="G17" s="24" t="s">
        <v>15</v>
      </c>
      <c r="H17" s="24" t="s">
        <v>12</v>
      </c>
      <c r="I17" s="13"/>
      <c r="J17" s="13"/>
      <c r="K17" s="6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67">
        <v>23217211003</v>
      </c>
      <c r="C18" s="10" t="s">
        <v>162</v>
      </c>
      <c r="D18" s="11" t="s">
        <v>137</v>
      </c>
      <c r="E18" s="115" t="s">
        <v>161</v>
      </c>
      <c r="F18" s="27">
        <v>35740</v>
      </c>
      <c r="G18" s="24" t="s">
        <v>14</v>
      </c>
      <c r="H18" s="24" t="s">
        <v>12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67">
        <v>24217215117</v>
      </c>
      <c r="C19" s="10" t="s">
        <v>67</v>
      </c>
      <c r="D19" s="11" t="s">
        <v>41</v>
      </c>
      <c r="E19" s="115" t="s">
        <v>152</v>
      </c>
      <c r="F19" s="27">
        <v>36600</v>
      </c>
      <c r="G19" s="24" t="s">
        <v>14</v>
      </c>
      <c r="H19" s="24" t="s">
        <v>12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67">
        <v>24207216212</v>
      </c>
      <c r="C20" s="10" t="s">
        <v>18</v>
      </c>
      <c r="D20" s="11" t="s">
        <v>102</v>
      </c>
      <c r="E20" s="115" t="s">
        <v>152</v>
      </c>
      <c r="F20" s="27">
        <v>36831</v>
      </c>
      <c r="G20" s="24" t="s">
        <v>140</v>
      </c>
      <c r="H20" s="24" t="s">
        <v>13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67">
        <v>24207210453</v>
      </c>
      <c r="C21" s="10" t="s">
        <v>85</v>
      </c>
      <c r="D21" s="11" t="s">
        <v>102</v>
      </c>
      <c r="E21" s="115" t="s">
        <v>152</v>
      </c>
      <c r="F21" s="27">
        <v>36756</v>
      </c>
      <c r="G21" s="24" t="s">
        <v>20</v>
      </c>
      <c r="H21" s="24" t="s">
        <v>13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67">
        <v>2320724558</v>
      </c>
      <c r="C22" s="10" t="s">
        <v>163</v>
      </c>
      <c r="D22" s="11" t="s">
        <v>138</v>
      </c>
      <c r="E22" s="115" t="s">
        <v>152</v>
      </c>
      <c r="F22" s="27">
        <v>36287</v>
      </c>
      <c r="G22" s="24" t="s">
        <v>14</v>
      </c>
      <c r="H22" s="24" t="s">
        <v>13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67">
        <v>24217201063</v>
      </c>
      <c r="C23" s="10" t="s">
        <v>164</v>
      </c>
      <c r="D23" s="11" t="s">
        <v>139</v>
      </c>
      <c r="E23" s="115" t="s">
        <v>152</v>
      </c>
      <c r="F23" s="27">
        <v>36500</v>
      </c>
      <c r="G23" s="24" t="s">
        <v>59</v>
      </c>
      <c r="H23" s="24" t="s">
        <v>12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67">
        <v>24207215129</v>
      </c>
      <c r="C24" s="10" t="s">
        <v>165</v>
      </c>
      <c r="D24" s="11" t="s">
        <v>38</v>
      </c>
      <c r="E24" s="115" t="s">
        <v>152</v>
      </c>
      <c r="F24" s="27">
        <v>36665</v>
      </c>
      <c r="G24" s="24" t="s">
        <v>15</v>
      </c>
      <c r="H24" s="24" t="s">
        <v>13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67">
        <v>24207202179</v>
      </c>
      <c r="C25" s="10" t="s">
        <v>86</v>
      </c>
      <c r="D25" s="11" t="s">
        <v>38</v>
      </c>
      <c r="E25" s="115" t="s">
        <v>152</v>
      </c>
      <c r="F25" s="27">
        <v>36268</v>
      </c>
      <c r="G25" s="24" t="s">
        <v>15</v>
      </c>
      <c r="H25" s="24" t="s">
        <v>13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67">
        <v>24207207505</v>
      </c>
      <c r="C26" s="10" t="s">
        <v>166</v>
      </c>
      <c r="D26" s="11" t="s">
        <v>38</v>
      </c>
      <c r="E26" s="115" t="s">
        <v>152</v>
      </c>
      <c r="F26" s="27">
        <v>36492</v>
      </c>
      <c r="G26" s="24" t="s">
        <v>57</v>
      </c>
      <c r="H26" s="24" t="s">
        <v>13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67">
        <v>24217207995</v>
      </c>
      <c r="C27" s="10" t="s">
        <v>167</v>
      </c>
      <c r="D27" s="11" t="s">
        <v>107</v>
      </c>
      <c r="E27" s="115" t="s">
        <v>152</v>
      </c>
      <c r="F27" s="24">
        <v>36629</v>
      </c>
      <c r="G27" s="24" t="s">
        <v>39</v>
      </c>
      <c r="H27" s="24" t="s">
        <v>12</v>
      </c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67">
        <v>24207116138</v>
      </c>
      <c r="C28" s="10" t="s">
        <v>168</v>
      </c>
      <c r="D28" s="11" t="s">
        <v>108</v>
      </c>
      <c r="E28" s="115" t="s">
        <v>152</v>
      </c>
      <c r="F28" s="24">
        <v>36562</v>
      </c>
      <c r="G28" s="24" t="s">
        <v>14</v>
      </c>
      <c r="H28" s="24" t="s">
        <v>13</v>
      </c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67">
        <v>2321118183</v>
      </c>
      <c r="C29" s="10" t="s">
        <v>116</v>
      </c>
      <c r="D29" s="11" t="s">
        <v>109</v>
      </c>
      <c r="E29" s="115" t="s">
        <v>152</v>
      </c>
      <c r="F29" s="24">
        <v>36003</v>
      </c>
      <c r="G29" s="24" t="s">
        <v>45</v>
      </c>
      <c r="H29" s="24" t="s">
        <v>12</v>
      </c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67">
        <v>24207216657</v>
      </c>
      <c r="C30" s="10" t="s">
        <v>133</v>
      </c>
      <c r="D30" s="11" t="s">
        <v>62</v>
      </c>
      <c r="E30" s="115" t="s">
        <v>152</v>
      </c>
      <c r="F30" s="24">
        <v>36761</v>
      </c>
      <c r="G30" s="24" t="s">
        <v>59</v>
      </c>
      <c r="H30" s="24" t="s">
        <v>13</v>
      </c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67">
        <v>24207201190</v>
      </c>
      <c r="C31" s="10" t="s">
        <v>129</v>
      </c>
      <c r="D31" s="11" t="s">
        <v>62</v>
      </c>
      <c r="E31" s="115" t="s">
        <v>152</v>
      </c>
      <c r="F31" s="24">
        <v>36206</v>
      </c>
      <c r="G31" s="24" t="s">
        <v>15</v>
      </c>
      <c r="H31" s="24" t="s">
        <v>13</v>
      </c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67">
        <v>24217208117</v>
      </c>
      <c r="C32" s="10" t="s">
        <v>96</v>
      </c>
      <c r="D32" s="11" t="s">
        <v>31</v>
      </c>
      <c r="E32" s="115" t="s">
        <v>152</v>
      </c>
      <c r="F32" s="24">
        <v>36808</v>
      </c>
      <c r="G32" s="24" t="s">
        <v>14</v>
      </c>
      <c r="H32" s="24" t="s">
        <v>12</v>
      </c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2">
        <v>27</v>
      </c>
      <c r="B33" s="67"/>
      <c r="C33" s="10"/>
      <c r="D33" s="11"/>
      <c r="E33" s="27"/>
      <c r="F33" s="24"/>
      <c r="G33" s="24"/>
      <c r="H33" s="24"/>
      <c r="I33" s="13"/>
      <c r="J33" s="13"/>
      <c r="K33" s="1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1" customHeight="1">
      <c r="A34" s="15">
        <v>28</v>
      </c>
      <c r="B34" s="82"/>
      <c r="C34" s="4"/>
      <c r="D34" s="6"/>
      <c r="E34" s="31"/>
      <c r="F34" s="26"/>
      <c r="G34" s="26"/>
      <c r="H34" s="26"/>
      <c r="I34" s="16"/>
      <c r="J34" s="16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11" s="19" customFormat="1" ht="22.5" customHeight="1">
      <c r="A35" s="116" t="s">
        <v>29</v>
      </c>
      <c r="B35" s="116"/>
      <c r="C35" s="116"/>
      <c r="D35" s="116"/>
      <c r="E35" s="116"/>
      <c r="F35" s="84"/>
      <c r="G35" s="116"/>
      <c r="H35" s="116"/>
      <c r="I35" s="116"/>
      <c r="J35" s="116"/>
      <c r="K35" s="116"/>
    </row>
    <row r="36" spans="1:11" s="120" customFormat="1" ht="22.5" customHeight="1">
      <c r="A36" s="117" t="s">
        <v>25</v>
      </c>
      <c r="B36" s="117"/>
      <c r="C36" s="117"/>
      <c r="D36" s="118" t="s">
        <v>26</v>
      </c>
      <c r="E36" s="117"/>
      <c r="F36" s="119"/>
      <c r="G36" s="118"/>
      <c r="H36" s="118"/>
      <c r="I36" s="117" t="s">
        <v>27</v>
      </c>
      <c r="J36" s="117"/>
      <c r="K36" s="117"/>
    </row>
    <row r="37" spans="1:11" ht="18" customHeight="1">
      <c r="A37" s="2" t="s">
        <v>28</v>
      </c>
      <c r="C37" s="2"/>
      <c r="D37" s="2" t="s">
        <v>28</v>
      </c>
      <c r="F37" s="84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03"/>
      <c r="G38" s="2"/>
      <c r="H38" s="2"/>
      <c r="I38" s="2"/>
      <c r="J38" s="2"/>
      <c r="K38" s="2"/>
    </row>
    <row r="39" spans="1:11" ht="18" customHeight="1">
      <c r="A39" s="2"/>
      <c r="C39" s="2"/>
      <c r="D39" s="2"/>
      <c r="F39" s="103"/>
      <c r="G39" s="2"/>
      <c r="H39" s="2"/>
      <c r="I39" s="2"/>
      <c r="J39" s="2"/>
      <c r="K39" s="2"/>
    </row>
    <row r="40" spans="1:11" ht="22.5" customHeight="1">
      <c r="A40" s="121"/>
      <c r="B40" s="3"/>
      <c r="C40" s="122"/>
      <c r="D40" s="3"/>
      <c r="E40" s="116"/>
      <c r="F40" s="123"/>
      <c r="G40" s="124"/>
      <c r="H40" s="124"/>
      <c r="I40" s="125"/>
      <c r="J40" s="125"/>
      <c r="K40" s="126"/>
    </row>
    <row r="41" spans="1:11" ht="18" customHeight="1">
      <c r="A41" s="28" t="s">
        <v>229</v>
      </c>
      <c r="B41" s="5"/>
      <c r="C41" s="18"/>
      <c r="D41" s="18"/>
      <c r="E41" s="20"/>
      <c r="F41" s="25"/>
      <c r="G41" s="21"/>
      <c r="H41" s="21"/>
      <c r="I41" s="22"/>
      <c r="J41" s="23"/>
      <c r="K41" s="1"/>
    </row>
    <row r="42" spans="1:11" ht="16.5" customHeight="1">
      <c r="A42" s="130" t="s">
        <v>1</v>
      </c>
      <c r="B42" s="132" t="s">
        <v>0</v>
      </c>
      <c r="C42" s="134" t="s">
        <v>6</v>
      </c>
      <c r="D42" s="135"/>
      <c r="E42" s="132" t="s">
        <v>2</v>
      </c>
      <c r="F42" s="134" t="s">
        <v>4</v>
      </c>
      <c r="G42" s="134" t="s">
        <v>5</v>
      </c>
      <c r="H42" s="138" t="s">
        <v>11</v>
      </c>
      <c r="I42" s="138" t="s">
        <v>7</v>
      </c>
      <c r="J42" s="138" t="s">
        <v>8</v>
      </c>
      <c r="K42" s="130" t="s">
        <v>9</v>
      </c>
    </row>
    <row r="43" spans="1:11" ht="13.5" customHeight="1">
      <c r="A43" s="131"/>
      <c r="B43" s="133"/>
      <c r="C43" s="136"/>
      <c r="D43" s="137"/>
      <c r="E43" s="133"/>
      <c r="F43" s="136"/>
      <c r="G43" s="136"/>
      <c r="H43" s="133"/>
      <c r="I43" s="133"/>
      <c r="J43" s="133"/>
      <c r="K43" s="139" t="s">
        <v>3</v>
      </c>
    </row>
    <row r="44" spans="1:256" s="8" customFormat="1" ht="21" customHeight="1">
      <c r="A44" s="12">
        <v>1</v>
      </c>
      <c r="B44" s="85">
        <v>24217208242</v>
      </c>
      <c r="C44" s="111" t="s">
        <v>148</v>
      </c>
      <c r="D44" s="112" t="s">
        <v>31</v>
      </c>
      <c r="E44" s="113" t="s">
        <v>152</v>
      </c>
      <c r="F44" s="88">
        <v>36739</v>
      </c>
      <c r="G44" s="89" t="s">
        <v>14</v>
      </c>
      <c r="H44" s="89" t="s">
        <v>12</v>
      </c>
      <c r="I44" s="55"/>
      <c r="J44" s="55"/>
      <c r="K44" s="6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21" customHeight="1">
      <c r="A45" s="12">
        <v>2</v>
      </c>
      <c r="B45" s="64">
        <v>24207211889</v>
      </c>
      <c r="C45" s="56" t="s">
        <v>22</v>
      </c>
      <c r="D45" s="57" t="s">
        <v>110</v>
      </c>
      <c r="E45" s="114" t="s">
        <v>152</v>
      </c>
      <c r="F45" s="58">
        <v>36557</v>
      </c>
      <c r="G45" s="83" t="s">
        <v>45</v>
      </c>
      <c r="H45" s="83" t="s">
        <v>13</v>
      </c>
      <c r="I45" s="13"/>
      <c r="J45" s="13"/>
      <c r="K45" s="6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21" customHeight="1">
      <c r="A46" s="12">
        <v>3</v>
      </c>
      <c r="B46" s="67">
        <v>2320723747</v>
      </c>
      <c r="C46" s="66" t="s">
        <v>129</v>
      </c>
      <c r="D46" s="11" t="s">
        <v>16</v>
      </c>
      <c r="E46" s="115" t="s">
        <v>161</v>
      </c>
      <c r="F46" s="27">
        <v>36506</v>
      </c>
      <c r="G46" s="24" t="s">
        <v>14</v>
      </c>
      <c r="H46" s="24" t="s">
        <v>13</v>
      </c>
      <c r="I46" s="13"/>
      <c r="J46" s="13"/>
      <c r="K46" s="6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21" customHeight="1">
      <c r="A47" s="12">
        <v>4</v>
      </c>
      <c r="B47" s="67">
        <v>24207215242</v>
      </c>
      <c r="C47" s="66" t="s">
        <v>35</v>
      </c>
      <c r="D47" s="11" t="s">
        <v>16</v>
      </c>
      <c r="E47" s="115" t="s">
        <v>152</v>
      </c>
      <c r="F47" s="27">
        <v>36526</v>
      </c>
      <c r="G47" s="24" t="s">
        <v>15</v>
      </c>
      <c r="H47" s="24" t="s">
        <v>13</v>
      </c>
      <c r="I47" s="13"/>
      <c r="J47" s="13"/>
      <c r="K47" s="6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21" customHeight="1">
      <c r="A48" s="12">
        <v>5</v>
      </c>
      <c r="B48" s="67">
        <v>24207215861</v>
      </c>
      <c r="C48" s="66" t="s">
        <v>133</v>
      </c>
      <c r="D48" s="11" t="s">
        <v>65</v>
      </c>
      <c r="E48" s="115" t="s">
        <v>152</v>
      </c>
      <c r="F48" s="27">
        <v>36887</v>
      </c>
      <c r="G48" s="24" t="s">
        <v>45</v>
      </c>
      <c r="H48" s="24" t="s">
        <v>13</v>
      </c>
      <c r="I48" s="13"/>
      <c r="J48" s="13"/>
      <c r="K48" s="6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21" customHeight="1">
      <c r="A49" s="12">
        <v>6</v>
      </c>
      <c r="B49" s="67">
        <v>24207206754</v>
      </c>
      <c r="C49" s="66" t="s">
        <v>169</v>
      </c>
      <c r="D49" s="11" t="s">
        <v>71</v>
      </c>
      <c r="E49" s="115" t="s">
        <v>152</v>
      </c>
      <c r="F49" s="27">
        <v>36833</v>
      </c>
      <c r="G49" s="24" t="s">
        <v>15</v>
      </c>
      <c r="H49" s="24" t="s">
        <v>13</v>
      </c>
      <c r="I49" s="13"/>
      <c r="J49" s="13"/>
      <c r="K49" s="6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21" customHeight="1">
      <c r="A50" s="12">
        <v>7</v>
      </c>
      <c r="B50" s="67">
        <v>24217206386</v>
      </c>
      <c r="C50" s="66" t="s">
        <v>170</v>
      </c>
      <c r="D50" s="11" t="s">
        <v>66</v>
      </c>
      <c r="E50" s="115" t="s">
        <v>152</v>
      </c>
      <c r="F50" s="27">
        <v>36816</v>
      </c>
      <c r="G50" s="24" t="s">
        <v>14</v>
      </c>
      <c r="H50" s="24" t="s">
        <v>12</v>
      </c>
      <c r="I50" s="13"/>
      <c r="J50" s="13"/>
      <c r="K50" s="6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21" customHeight="1">
      <c r="A51" s="12">
        <v>8</v>
      </c>
      <c r="B51" s="67">
        <v>24217212614</v>
      </c>
      <c r="C51" s="66" t="s">
        <v>171</v>
      </c>
      <c r="D51" s="11" t="s">
        <v>113</v>
      </c>
      <c r="E51" s="115" t="s">
        <v>152</v>
      </c>
      <c r="F51" s="27">
        <v>36636</v>
      </c>
      <c r="G51" s="24" t="s">
        <v>90</v>
      </c>
      <c r="H51" s="24" t="s">
        <v>12</v>
      </c>
      <c r="I51" s="13"/>
      <c r="J51" s="13"/>
      <c r="K51" s="6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21" customHeight="1">
      <c r="A52" s="12">
        <v>9</v>
      </c>
      <c r="B52" s="67">
        <v>24207206911</v>
      </c>
      <c r="C52" s="66" t="s">
        <v>172</v>
      </c>
      <c r="D52" s="11" t="s">
        <v>53</v>
      </c>
      <c r="E52" s="115" t="s">
        <v>152</v>
      </c>
      <c r="F52" s="27">
        <v>36779</v>
      </c>
      <c r="G52" s="24" t="s">
        <v>58</v>
      </c>
      <c r="H52" s="24" t="s">
        <v>13</v>
      </c>
      <c r="I52" s="13"/>
      <c r="J52" s="13"/>
      <c r="K52" s="6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21" customHeight="1">
      <c r="A53" s="12">
        <v>10</v>
      </c>
      <c r="B53" s="67">
        <v>24207212803</v>
      </c>
      <c r="C53" s="66" t="s">
        <v>173</v>
      </c>
      <c r="D53" s="11" t="s">
        <v>115</v>
      </c>
      <c r="E53" s="115" t="s">
        <v>152</v>
      </c>
      <c r="F53" s="27">
        <v>36812</v>
      </c>
      <c r="G53" s="24" t="s">
        <v>52</v>
      </c>
      <c r="H53" s="24" t="s">
        <v>13</v>
      </c>
      <c r="I53" s="13"/>
      <c r="J53" s="13"/>
      <c r="K53" s="6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21" customHeight="1">
      <c r="A54" s="12">
        <v>11</v>
      </c>
      <c r="B54" s="67">
        <v>24207215180</v>
      </c>
      <c r="C54" s="66" t="s">
        <v>22</v>
      </c>
      <c r="D54" s="11" t="s">
        <v>117</v>
      </c>
      <c r="E54" s="115" t="s">
        <v>152</v>
      </c>
      <c r="F54" s="27">
        <v>36711</v>
      </c>
      <c r="G54" s="24" t="s">
        <v>14</v>
      </c>
      <c r="H54" s="24" t="s">
        <v>13</v>
      </c>
      <c r="I54" s="13"/>
      <c r="J54" s="13"/>
      <c r="K54" s="6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21" customHeight="1">
      <c r="A55" s="12">
        <v>12</v>
      </c>
      <c r="B55" s="67">
        <v>24217103940</v>
      </c>
      <c r="C55" s="10" t="s">
        <v>155</v>
      </c>
      <c r="D55" s="11" t="s">
        <v>76</v>
      </c>
      <c r="E55" s="115" t="s">
        <v>152</v>
      </c>
      <c r="F55" s="27">
        <v>36602</v>
      </c>
      <c r="G55" s="24" t="s">
        <v>15</v>
      </c>
      <c r="H55" s="24" t="s">
        <v>12</v>
      </c>
      <c r="I55" s="13"/>
      <c r="J55" s="13"/>
      <c r="K55" s="1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21" customHeight="1">
      <c r="A56" s="12">
        <v>13</v>
      </c>
      <c r="B56" s="67">
        <v>24207215724</v>
      </c>
      <c r="C56" s="10" t="s">
        <v>146</v>
      </c>
      <c r="D56" s="11" t="s">
        <v>118</v>
      </c>
      <c r="E56" s="115" t="s">
        <v>152</v>
      </c>
      <c r="F56" s="27">
        <v>36651</v>
      </c>
      <c r="G56" s="24" t="s">
        <v>15</v>
      </c>
      <c r="H56" s="24" t="s">
        <v>13</v>
      </c>
      <c r="I56" s="13"/>
      <c r="J56" s="13"/>
      <c r="K56" s="1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21" customHeight="1">
      <c r="A57" s="12">
        <v>14</v>
      </c>
      <c r="B57" s="67">
        <v>24217213722</v>
      </c>
      <c r="C57" s="10" t="s">
        <v>116</v>
      </c>
      <c r="D57" s="11" t="s">
        <v>119</v>
      </c>
      <c r="E57" s="115" t="s">
        <v>152</v>
      </c>
      <c r="F57" s="27">
        <v>36720</v>
      </c>
      <c r="G57" s="24" t="s">
        <v>14</v>
      </c>
      <c r="H57" s="24" t="s">
        <v>12</v>
      </c>
      <c r="I57" s="13"/>
      <c r="J57" s="13"/>
      <c r="K57" s="1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21" customHeight="1">
      <c r="A58" s="12">
        <v>15</v>
      </c>
      <c r="B58" s="67">
        <v>24217206717</v>
      </c>
      <c r="C58" s="10" t="s">
        <v>136</v>
      </c>
      <c r="D58" s="11" t="s">
        <v>120</v>
      </c>
      <c r="E58" s="115" t="s">
        <v>152</v>
      </c>
      <c r="F58" s="27">
        <v>36691</v>
      </c>
      <c r="G58" s="24" t="s">
        <v>15</v>
      </c>
      <c r="H58" s="24" t="s">
        <v>12</v>
      </c>
      <c r="I58" s="13"/>
      <c r="J58" s="13"/>
      <c r="K58" s="1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21" customHeight="1">
      <c r="A59" s="12">
        <v>16</v>
      </c>
      <c r="B59" s="67">
        <v>2321717026</v>
      </c>
      <c r="C59" s="10" t="s">
        <v>141</v>
      </c>
      <c r="D59" s="11" t="s">
        <v>122</v>
      </c>
      <c r="E59" s="115" t="s">
        <v>152</v>
      </c>
      <c r="F59" s="27">
        <v>36391</v>
      </c>
      <c r="G59" s="24" t="s">
        <v>14</v>
      </c>
      <c r="H59" s="24" t="s">
        <v>12</v>
      </c>
      <c r="I59" s="13"/>
      <c r="J59" s="13"/>
      <c r="K59" s="1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21" customHeight="1">
      <c r="A60" s="12">
        <v>17</v>
      </c>
      <c r="B60" s="67">
        <v>24217214344</v>
      </c>
      <c r="C60" s="10" t="s">
        <v>77</v>
      </c>
      <c r="D60" s="11" t="s">
        <v>42</v>
      </c>
      <c r="E60" s="115" t="s">
        <v>152</v>
      </c>
      <c r="F60" s="27">
        <v>36810</v>
      </c>
      <c r="G60" s="24" t="s">
        <v>15</v>
      </c>
      <c r="H60" s="24" t="s">
        <v>12</v>
      </c>
      <c r="I60" s="13"/>
      <c r="J60" s="13"/>
      <c r="K60" s="1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21" customHeight="1">
      <c r="A61" s="12">
        <v>18</v>
      </c>
      <c r="B61" s="67">
        <v>24207214461</v>
      </c>
      <c r="C61" s="10" t="s">
        <v>54</v>
      </c>
      <c r="D61" s="11" t="s">
        <v>147</v>
      </c>
      <c r="E61" s="115" t="s">
        <v>152</v>
      </c>
      <c r="F61" s="27">
        <v>36648</v>
      </c>
      <c r="G61" s="24" t="s">
        <v>97</v>
      </c>
      <c r="H61" s="24" t="s">
        <v>13</v>
      </c>
      <c r="I61" s="13"/>
      <c r="J61" s="13"/>
      <c r="K61" s="1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21" customHeight="1">
      <c r="A62" s="12">
        <v>19</v>
      </c>
      <c r="B62" s="67"/>
      <c r="C62" s="10"/>
      <c r="D62" s="11"/>
      <c r="E62" s="115"/>
      <c r="F62" s="27"/>
      <c r="G62" s="24"/>
      <c r="H62" s="24"/>
      <c r="I62" s="13"/>
      <c r="J62" s="13"/>
      <c r="K62" s="1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21" customHeight="1">
      <c r="A63" s="12">
        <v>20</v>
      </c>
      <c r="B63" s="67"/>
      <c r="C63" s="10"/>
      <c r="D63" s="11"/>
      <c r="E63" s="115"/>
      <c r="F63" s="27"/>
      <c r="G63" s="24"/>
      <c r="H63" s="24"/>
      <c r="I63" s="13"/>
      <c r="J63" s="13"/>
      <c r="K63" s="1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21" customHeight="1">
      <c r="A64" s="12">
        <v>21</v>
      </c>
      <c r="B64" s="67"/>
      <c r="C64" s="10"/>
      <c r="D64" s="11"/>
      <c r="E64" s="115"/>
      <c r="F64" s="24"/>
      <c r="G64" s="24"/>
      <c r="H64" s="24"/>
      <c r="I64" s="13"/>
      <c r="J64" s="13"/>
      <c r="K64" s="1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8" customFormat="1" ht="21" customHeight="1">
      <c r="A65" s="12">
        <v>22</v>
      </c>
      <c r="B65" s="67"/>
      <c r="C65" s="10"/>
      <c r="D65" s="11"/>
      <c r="E65" s="115"/>
      <c r="F65" s="24"/>
      <c r="G65" s="24"/>
      <c r="H65" s="24"/>
      <c r="I65" s="13"/>
      <c r="J65" s="13"/>
      <c r="K65" s="1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8" customFormat="1" ht="21" customHeight="1">
      <c r="A66" s="12">
        <v>23</v>
      </c>
      <c r="B66" s="67"/>
      <c r="C66" s="10"/>
      <c r="D66" s="11"/>
      <c r="E66" s="115"/>
      <c r="F66" s="24"/>
      <c r="G66" s="24"/>
      <c r="H66" s="24"/>
      <c r="I66" s="13"/>
      <c r="J66" s="13"/>
      <c r="K66" s="1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8" customFormat="1" ht="21" customHeight="1">
      <c r="A67" s="12">
        <v>24</v>
      </c>
      <c r="B67" s="67"/>
      <c r="C67" s="10"/>
      <c r="D67" s="11"/>
      <c r="E67" s="115"/>
      <c r="F67" s="24"/>
      <c r="G67" s="24"/>
      <c r="H67" s="24"/>
      <c r="I67" s="13"/>
      <c r="J67" s="13"/>
      <c r="K67" s="1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8" customFormat="1" ht="21" customHeight="1">
      <c r="A68" s="12">
        <v>25</v>
      </c>
      <c r="B68" s="67"/>
      <c r="C68" s="10"/>
      <c r="D68" s="11"/>
      <c r="E68" s="115"/>
      <c r="F68" s="24"/>
      <c r="G68" s="24"/>
      <c r="H68" s="24"/>
      <c r="I68" s="13"/>
      <c r="J68" s="13"/>
      <c r="K68" s="1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8" customFormat="1" ht="21" customHeight="1">
      <c r="A69" s="12">
        <v>26</v>
      </c>
      <c r="B69" s="67"/>
      <c r="C69" s="10"/>
      <c r="D69" s="11"/>
      <c r="E69" s="115"/>
      <c r="F69" s="24"/>
      <c r="G69" s="24"/>
      <c r="H69" s="24"/>
      <c r="I69" s="13"/>
      <c r="J69" s="13"/>
      <c r="K69" s="1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8" customFormat="1" ht="21" customHeight="1">
      <c r="A70" s="12">
        <v>27</v>
      </c>
      <c r="B70" s="67"/>
      <c r="C70" s="10"/>
      <c r="D70" s="11"/>
      <c r="E70" s="27"/>
      <c r="F70" s="24"/>
      <c r="G70" s="24"/>
      <c r="H70" s="24"/>
      <c r="I70" s="13"/>
      <c r="J70" s="13"/>
      <c r="K70" s="1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8" customFormat="1" ht="21" customHeight="1">
      <c r="A71" s="15">
        <v>28</v>
      </c>
      <c r="B71" s="82"/>
      <c r="C71" s="4"/>
      <c r="D71" s="6"/>
      <c r="E71" s="31"/>
      <c r="F71" s="26"/>
      <c r="G71" s="26"/>
      <c r="H71" s="26"/>
      <c r="I71" s="16"/>
      <c r="J71" s="16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11" s="19" customFormat="1" ht="22.5" customHeight="1">
      <c r="A72" s="116" t="s">
        <v>29</v>
      </c>
      <c r="B72" s="116"/>
      <c r="C72" s="116"/>
      <c r="D72" s="116"/>
      <c r="E72" s="116"/>
      <c r="F72" s="84"/>
      <c r="G72" s="116"/>
      <c r="H72" s="116"/>
      <c r="I72" s="116"/>
      <c r="J72" s="116"/>
      <c r="K72" s="116"/>
    </row>
    <row r="73" spans="1:11" s="120" customFormat="1" ht="22.5" customHeight="1">
      <c r="A73" s="117" t="s">
        <v>25</v>
      </c>
      <c r="B73" s="117"/>
      <c r="C73" s="117"/>
      <c r="D73" s="118" t="s">
        <v>26</v>
      </c>
      <c r="E73" s="117"/>
      <c r="F73" s="119"/>
      <c r="G73" s="118"/>
      <c r="H73" s="118"/>
      <c r="I73" s="117" t="s">
        <v>27</v>
      </c>
      <c r="J73" s="117"/>
      <c r="K73" s="117"/>
    </row>
    <row r="74" spans="1:11" ht="18" customHeight="1">
      <c r="A74" s="2" t="s">
        <v>28</v>
      </c>
      <c r="C74" s="2"/>
      <c r="D74" s="2" t="s">
        <v>28</v>
      </c>
      <c r="F74" s="84"/>
      <c r="G74" s="2"/>
      <c r="H74" s="2"/>
      <c r="I74" s="2"/>
      <c r="J74" s="2"/>
      <c r="K74" s="2"/>
    </row>
    <row r="75" spans="1:11" ht="18" customHeight="1">
      <c r="A75" s="2"/>
      <c r="C75" s="2"/>
      <c r="D75" s="2"/>
      <c r="F75" s="103"/>
      <c r="G75" s="2"/>
      <c r="H75" s="2"/>
      <c r="I75" s="2"/>
      <c r="J75" s="2"/>
      <c r="K75" s="2"/>
    </row>
    <row r="76" spans="1:11" ht="18" customHeight="1">
      <c r="A76" s="2"/>
      <c r="C76" s="2"/>
      <c r="D76" s="2"/>
      <c r="F76" s="103"/>
      <c r="G76" s="2"/>
      <c r="H76" s="2"/>
      <c r="I76" s="2"/>
      <c r="J76" s="2"/>
      <c r="K76" s="2"/>
    </row>
    <row r="77" spans="1:11" ht="22.5" customHeight="1">
      <c r="A77" s="121"/>
      <c r="B77" s="3"/>
      <c r="C77" s="122"/>
      <c r="D77" s="3"/>
      <c r="E77" s="116"/>
      <c r="F77" s="123"/>
      <c r="G77" s="124"/>
      <c r="H77" s="124"/>
      <c r="I77" s="125"/>
      <c r="J77" s="125"/>
      <c r="K77" s="126"/>
    </row>
    <row r="78" spans="1:11" ht="18" customHeight="1">
      <c r="A78" s="28" t="s">
        <v>230</v>
      </c>
      <c r="B78" s="5"/>
      <c r="C78" s="18"/>
      <c r="D78" s="18"/>
      <c r="E78" s="20"/>
      <c r="F78" s="25"/>
      <c r="G78" s="21"/>
      <c r="H78" s="21"/>
      <c r="I78" s="22"/>
      <c r="J78" s="23"/>
      <c r="K78" s="1"/>
    </row>
    <row r="79" spans="1:11" ht="16.5" customHeight="1">
      <c r="A79" s="130" t="s">
        <v>1</v>
      </c>
      <c r="B79" s="132" t="s">
        <v>0</v>
      </c>
      <c r="C79" s="134" t="s">
        <v>6</v>
      </c>
      <c r="D79" s="135"/>
      <c r="E79" s="132" t="s">
        <v>2</v>
      </c>
      <c r="F79" s="134" t="s">
        <v>4</v>
      </c>
      <c r="G79" s="134" t="s">
        <v>5</v>
      </c>
      <c r="H79" s="138" t="s">
        <v>11</v>
      </c>
      <c r="I79" s="138" t="s">
        <v>7</v>
      </c>
      <c r="J79" s="138" t="s">
        <v>8</v>
      </c>
      <c r="K79" s="130" t="s">
        <v>9</v>
      </c>
    </row>
    <row r="80" spans="1:11" ht="13.5" customHeight="1">
      <c r="A80" s="131"/>
      <c r="B80" s="133"/>
      <c r="C80" s="136"/>
      <c r="D80" s="137"/>
      <c r="E80" s="133"/>
      <c r="F80" s="136"/>
      <c r="G80" s="136"/>
      <c r="H80" s="133"/>
      <c r="I80" s="133"/>
      <c r="J80" s="133"/>
      <c r="K80" s="139" t="s">
        <v>3</v>
      </c>
    </row>
    <row r="81" spans="1:256" s="8" customFormat="1" ht="21" customHeight="1">
      <c r="A81" s="12">
        <v>1</v>
      </c>
      <c r="B81" s="85">
        <v>24207212993</v>
      </c>
      <c r="C81" s="111" t="s">
        <v>174</v>
      </c>
      <c r="D81" s="112" t="s">
        <v>123</v>
      </c>
      <c r="E81" s="113" t="s">
        <v>152</v>
      </c>
      <c r="F81" s="88">
        <v>36753</v>
      </c>
      <c r="G81" s="89" t="s">
        <v>15</v>
      </c>
      <c r="H81" s="89" t="s">
        <v>13</v>
      </c>
      <c r="I81" s="55"/>
      <c r="J81" s="55"/>
      <c r="K81" s="63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8" customFormat="1" ht="21" customHeight="1">
      <c r="A82" s="12">
        <v>2</v>
      </c>
      <c r="B82" s="64">
        <v>24207215731</v>
      </c>
      <c r="C82" s="56" t="s">
        <v>175</v>
      </c>
      <c r="D82" s="57" t="s">
        <v>34</v>
      </c>
      <c r="E82" s="114" t="s">
        <v>152</v>
      </c>
      <c r="F82" s="58">
        <v>36870</v>
      </c>
      <c r="G82" s="83" t="s">
        <v>14</v>
      </c>
      <c r="H82" s="83" t="s">
        <v>13</v>
      </c>
      <c r="I82" s="13"/>
      <c r="J82" s="13"/>
      <c r="K82" s="65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8" customFormat="1" ht="21" customHeight="1">
      <c r="A83" s="12">
        <v>3</v>
      </c>
      <c r="B83" s="67">
        <v>24207216738</v>
      </c>
      <c r="C83" s="66" t="s">
        <v>176</v>
      </c>
      <c r="D83" s="11" t="s">
        <v>34</v>
      </c>
      <c r="E83" s="115" t="s">
        <v>152</v>
      </c>
      <c r="F83" s="27">
        <v>36874</v>
      </c>
      <c r="G83" s="24" t="s">
        <v>14</v>
      </c>
      <c r="H83" s="24" t="s">
        <v>13</v>
      </c>
      <c r="I83" s="13"/>
      <c r="J83" s="13"/>
      <c r="K83" s="65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21" customHeight="1">
      <c r="A84" s="12">
        <v>4</v>
      </c>
      <c r="B84" s="67">
        <v>2321717334</v>
      </c>
      <c r="C84" s="66" t="s">
        <v>177</v>
      </c>
      <c r="D84" s="11" t="s">
        <v>68</v>
      </c>
      <c r="E84" s="115" t="s">
        <v>152</v>
      </c>
      <c r="F84" s="27">
        <v>36360</v>
      </c>
      <c r="G84" s="24" t="s">
        <v>14</v>
      </c>
      <c r="H84" s="24" t="s">
        <v>12</v>
      </c>
      <c r="I84" s="13"/>
      <c r="J84" s="13"/>
      <c r="K84" s="65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21" customHeight="1">
      <c r="A85" s="12">
        <v>5</v>
      </c>
      <c r="B85" s="67">
        <v>2321724572</v>
      </c>
      <c r="C85" s="66" t="s">
        <v>178</v>
      </c>
      <c r="D85" s="11" t="s">
        <v>47</v>
      </c>
      <c r="E85" s="115" t="s">
        <v>161</v>
      </c>
      <c r="F85" s="27">
        <v>36045</v>
      </c>
      <c r="G85" s="24" t="s">
        <v>15</v>
      </c>
      <c r="H85" s="24" t="s">
        <v>12</v>
      </c>
      <c r="I85" s="13"/>
      <c r="J85" s="13"/>
      <c r="K85" s="65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21" customHeight="1">
      <c r="A86" s="12">
        <v>6</v>
      </c>
      <c r="B86" s="67">
        <v>24217213129</v>
      </c>
      <c r="C86" s="66" t="s">
        <v>179</v>
      </c>
      <c r="D86" s="11" t="s">
        <v>180</v>
      </c>
      <c r="E86" s="115" t="s">
        <v>152</v>
      </c>
      <c r="F86" s="27">
        <v>36683</v>
      </c>
      <c r="G86" s="24" t="s">
        <v>14</v>
      </c>
      <c r="H86" s="24" t="s">
        <v>12</v>
      </c>
      <c r="I86" s="13"/>
      <c r="J86" s="13"/>
      <c r="K86" s="65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21" customHeight="1">
      <c r="A87" s="12">
        <v>7</v>
      </c>
      <c r="B87" s="67">
        <v>24207203884</v>
      </c>
      <c r="C87" s="66" t="s">
        <v>88</v>
      </c>
      <c r="D87" s="11" t="s">
        <v>80</v>
      </c>
      <c r="E87" s="115" t="s">
        <v>152</v>
      </c>
      <c r="F87" s="27">
        <v>36851</v>
      </c>
      <c r="G87" s="24" t="s">
        <v>15</v>
      </c>
      <c r="H87" s="24" t="s">
        <v>13</v>
      </c>
      <c r="I87" s="13"/>
      <c r="J87" s="13"/>
      <c r="K87" s="6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" customFormat="1" ht="21" customHeight="1">
      <c r="A88" s="12">
        <v>8</v>
      </c>
      <c r="B88" s="67">
        <v>24207216022</v>
      </c>
      <c r="C88" s="66" t="s">
        <v>63</v>
      </c>
      <c r="D88" s="11" t="s">
        <v>125</v>
      </c>
      <c r="E88" s="115" t="s">
        <v>152</v>
      </c>
      <c r="F88" s="27">
        <v>36566</v>
      </c>
      <c r="G88" s="24" t="s">
        <v>39</v>
      </c>
      <c r="H88" s="24" t="s">
        <v>13</v>
      </c>
      <c r="I88" s="13"/>
      <c r="J88" s="13"/>
      <c r="K88" s="65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8" customFormat="1" ht="21" customHeight="1">
      <c r="A89" s="12">
        <v>9</v>
      </c>
      <c r="B89" s="67">
        <v>24217216168</v>
      </c>
      <c r="C89" s="66" t="s">
        <v>181</v>
      </c>
      <c r="D89" s="11" t="s">
        <v>55</v>
      </c>
      <c r="E89" s="115" t="s">
        <v>152</v>
      </c>
      <c r="F89" s="27">
        <v>36668</v>
      </c>
      <c r="G89" s="24" t="s">
        <v>45</v>
      </c>
      <c r="H89" s="24" t="s">
        <v>13</v>
      </c>
      <c r="I89" s="13"/>
      <c r="J89" s="13"/>
      <c r="K89" s="65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8" customFormat="1" ht="21" customHeight="1">
      <c r="A90" s="12">
        <v>10</v>
      </c>
      <c r="B90" s="67">
        <v>24207202235</v>
      </c>
      <c r="C90" s="66" t="s">
        <v>149</v>
      </c>
      <c r="D90" s="11" t="s">
        <v>30</v>
      </c>
      <c r="E90" s="115" t="s">
        <v>152</v>
      </c>
      <c r="F90" s="27">
        <v>36549</v>
      </c>
      <c r="G90" s="24" t="s">
        <v>87</v>
      </c>
      <c r="H90" s="24" t="s">
        <v>13</v>
      </c>
      <c r="I90" s="13"/>
      <c r="J90" s="13"/>
      <c r="K90" s="6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8" customFormat="1" ht="21" customHeight="1">
      <c r="A91" s="12">
        <v>11</v>
      </c>
      <c r="B91" s="67">
        <v>24207108000</v>
      </c>
      <c r="C91" s="66" t="s">
        <v>93</v>
      </c>
      <c r="D91" s="11" t="s">
        <v>30</v>
      </c>
      <c r="E91" s="115" t="s">
        <v>152</v>
      </c>
      <c r="F91" s="27">
        <v>36727</v>
      </c>
      <c r="G91" s="24" t="s">
        <v>90</v>
      </c>
      <c r="H91" s="24" t="s">
        <v>13</v>
      </c>
      <c r="I91" s="13"/>
      <c r="J91" s="13"/>
      <c r="K91" s="6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8" customFormat="1" ht="21" customHeight="1">
      <c r="A92" s="12">
        <v>12</v>
      </c>
      <c r="B92" s="67">
        <v>24207202980</v>
      </c>
      <c r="C92" s="10" t="s">
        <v>114</v>
      </c>
      <c r="D92" s="11" t="s">
        <v>126</v>
      </c>
      <c r="E92" s="115" t="s">
        <v>152</v>
      </c>
      <c r="F92" s="27">
        <v>36842</v>
      </c>
      <c r="G92" s="24" t="s">
        <v>15</v>
      </c>
      <c r="H92" s="24" t="s">
        <v>13</v>
      </c>
      <c r="I92" s="13"/>
      <c r="J92" s="13"/>
      <c r="K92" s="14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8" customFormat="1" ht="21" customHeight="1">
      <c r="A93" s="12">
        <v>13</v>
      </c>
      <c r="B93" s="67">
        <v>24217202132</v>
      </c>
      <c r="C93" s="10" t="s">
        <v>72</v>
      </c>
      <c r="D93" s="11" t="s">
        <v>127</v>
      </c>
      <c r="E93" s="115" t="s">
        <v>152</v>
      </c>
      <c r="F93" s="27">
        <v>36544</v>
      </c>
      <c r="G93" s="24" t="s">
        <v>87</v>
      </c>
      <c r="H93" s="24" t="s">
        <v>12</v>
      </c>
      <c r="I93" s="13"/>
      <c r="J93" s="13"/>
      <c r="K93" s="14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s="8" customFormat="1" ht="21" customHeight="1">
      <c r="A94" s="12">
        <v>14</v>
      </c>
      <c r="B94" s="67">
        <v>24207201322</v>
      </c>
      <c r="C94" s="10" t="s">
        <v>182</v>
      </c>
      <c r="D94" s="11" t="s">
        <v>44</v>
      </c>
      <c r="E94" s="115" t="s">
        <v>152</v>
      </c>
      <c r="F94" s="27">
        <v>36832</v>
      </c>
      <c r="G94" s="24" t="s">
        <v>14</v>
      </c>
      <c r="H94" s="24" t="s">
        <v>13</v>
      </c>
      <c r="I94" s="13"/>
      <c r="J94" s="13"/>
      <c r="K94" s="14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8" customFormat="1" ht="21" customHeight="1">
      <c r="A95" s="12">
        <v>15</v>
      </c>
      <c r="B95" s="67">
        <v>24207202782</v>
      </c>
      <c r="C95" s="10" t="s">
        <v>130</v>
      </c>
      <c r="D95" s="11" t="s">
        <v>128</v>
      </c>
      <c r="E95" s="115" t="s">
        <v>152</v>
      </c>
      <c r="F95" s="27">
        <v>36582</v>
      </c>
      <c r="G95" s="24" t="s">
        <v>15</v>
      </c>
      <c r="H95" s="24" t="s">
        <v>13</v>
      </c>
      <c r="I95" s="13"/>
      <c r="J95" s="13"/>
      <c r="K95" s="14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s="8" customFormat="1" ht="21" customHeight="1">
      <c r="A96" s="12">
        <v>16</v>
      </c>
      <c r="B96" s="67">
        <v>24207207961</v>
      </c>
      <c r="C96" s="10" t="s">
        <v>19</v>
      </c>
      <c r="D96" s="11" t="s">
        <v>46</v>
      </c>
      <c r="E96" s="115" t="s">
        <v>152</v>
      </c>
      <c r="F96" s="27">
        <v>36813</v>
      </c>
      <c r="G96" s="24" t="s">
        <v>14</v>
      </c>
      <c r="H96" s="24" t="s">
        <v>13</v>
      </c>
      <c r="I96" s="13"/>
      <c r="J96" s="13"/>
      <c r="K96" s="14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8" customFormat="1" ht="21" customHeight="1">
      <c r="A97" s="12">
        <v>17</v>
      </c>
      <c r="B97" s="67">
        <v>24203202231</v>
      </c>
      <c r="C97" s="10" t="s">
        <v>183</v>
      </c>
      <c r="D97" s="11" t="s">
        <v>46</v>
      </c>
      <c r="E97" s="115" t="s">
        <v>152</v>
      </c>
      <c r="F97" s="27">
        <v>36694</v>
      </c>
      <c r="G97" s="24" t="s">
        <v>52</v>
      </c>
      <c r="H97" s="24" t="s">
        <v>13</v>
      </c>
      <c r="I97" s="13"/>
      <c r="J97" s="13"/>
      <c r="K97" s="14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8" customFormat="1" ht="21" customHeight="1">
      <c r="A98" s="12">
        <v>18</v>
      </c>
      <c r="B98" s="67"/>
      <c r="C98" s="10"/>
      <c r="D98" s="11"/>
      <c r="E98" s="115"/>
      <c r="F98" s="27"/>
      <c r="G98" s="24"/>
      <c r="H98" s="24"/>
      <c r="I98" s="13"/>
      <c r="J98" s="13"/>
      <c r="K98" s="14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s="8" customFormat="1" ht="21" customHeight="1">
      <c r="A99" s="12">
        <v>19</v>
      </c>
      <c r="B99" s="67"/>
      <c r="C99" s="10"/>
      <c r="D99" s="11"/>
      <c r="E99" s="115"/>
      <c r="F99" s="27"/>
      <c r="G99" s="24"/>
      <c r="H99" s="24"/>
      <c r="I99" s="13"/>
      <c r="J99" s="13"/>
      <c r="K99" s="14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s="8" customFormat="1" ht="21" customHeight="1">
      <c r="A100" s="12">
        <v>20</v>
      </c>
      <c r="B100" s="67"/>
      <c r="C100" s="10"/>
      <c r="D100" s="11"/>
      <c r="E100" s="115"/>
      <c r="F100" s="27"/>
      <c r="G100" s="24"/>
      <c r="H100" s="24"/>
      <c r="I100" s="13"/>
      <c r="J100" s="13"/>
      <c r="K100" s="14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s="8" customFormat="1" ht="21" customHeight="1">
      <c r="A101" s="12">
        <v>21</v>
      </c>
      <c r="B101" s="67"/>
      <c r="C101" s="10"/>
      <c r="D101" s="11"/>
      <c r="E101" s="115"/>
      <c r="F101" s="24"/>
      <c r="G101" s="24"/>
      <c r="H101" s="24"/>
      <c r="I101" s="13"/>
      <c r="J101" s="13"/>
      <c r="K101" s="14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8" customFormat="1" ht="21" customHeight="1">
      <c r="A102" s="12">
        <v>22</v>
      </c>
      <c r="B102" s="67"/>
      <c r="C102" s="10"/>
      <c r="D102" s="11"/>
      <c r="E102" s="115"/>
      <c r="F102" s="24"/>
      <c r="G102" s="24"/>
      <c r="H102" s="24"/>
      <c r="I102" s="13"/>
      <c r="J102" s="13"/>
      <c r="K102" s="14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8" customFormat="1" ht="21" customHeight="1">
      <c r="A103" s="12">
        <v>23</v>
      </c>
      <c r="B103" s="67"/>
      <c r="C103" s="10"/>
      <c r="D103" s="11"/>
      <c r="E103" s="115"/>
      <c r="F103" s="24"/>
      <c r="G103" s="24"/>
      <c r="H103" s="24"/>
      <c r="I103" s="13"/>
      <c r="J103" s="13"/>
      <c r="K103" s="14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8" customFormat="1" ht="21" customHeight="1">
      <c r="A104" s="12">
        <v>24</v>
      </c>
      <c r="B104" s="67"/>
      <c r="C104" s="10"/>
      <c r="D104" s="11"/>
      <c r="E104" s="115"/>
      <c r="F104" s="24"/>
      <c r="G104" s="24"/>
      <c r="H104" s="24"/>
      <c r="I104" s="13"/>
      <c r="J104" s="13"/>
      <c r="K104" s="14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8" customFormat="1" ht="21" customHeight="1">
      <c r="A105" s="12">
        <v>25</v>
      </c>
      <c r="B105" s="67"/>
      <c r="C105" s="10"/>
      <c r="D105" s="11"/>
      <c r="E105" s="115"/>
      <c r="F105" s="24"/>
      <c r="G105" s="24"/>
      <c r="H105" s="24"/>
      <c r="I105" s="13"/>
      <c r="J105" s="13"/>
      <c r="K105" s="1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8" customFormat="1" ht="21" customHeight="1">
      <c r="A106" s="12">
        <v>26</v>
      </c>
      <c r="B106" s="67"/>
      <c r="C106" s="10"/>
      <c r="D106" s="11"/>
      <c r="E106" s="115"/>
      <c r="F106" s="24"/>
      <c r="G106" s="24"/>
      <c r="H106" s="24"/>
      <c r="I106" s="13"/>
      <c r="J106" s="13"/>
      <c r="K106" s="1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8" customFormat="1" ht="21" customHeight="1">
      <c r="A107" s="12">
        <v>27</v>
      </c>
      <c r="B107" s="67"/>
      <c r="C107" s="10"/>
      <c r="D107" s="11"/>
      <c r="E107" s="27"/>
      <c r="F107" s="24"/>
      <c r="G107" s="24"/>
      <c r="H107" s="24"/>
      <c r="I107" s="13"/>
      <c r="J107" s="13"/>
      <c r="K107" s="1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8" customFormat="1" ht="21" customHeight="1">
      <c r="A108" s="15">
        <v>28</v>
      </c>
      <c r="B108" s="82"/>
      <c r="C108" s="4"/>
      <c r="D108" s="6"/>
      <c r="E108" s="31"/>
      <c r="F108" s="26"/>
      <c r="G108" s="26"/>
      <c r="H108" s="26"/>
      <c r="I108" s="16"/>
      <c r="J108" s="16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11" s="19" customFormat="1" ht="22.5" customHeight="1">
      <c r="A109" s="116" t="s">
        <v>29</v>
      </c>
      <c r="B109" s="116"/>
      <c r="C109" s="116"/>
      <c r="D109" s="116"/>
      <c r="E109" s="116"/>
      <c r="F109" s="84"/>
      <c r="G109" s="116"/>
      <c r="H109" s="116"/>
      <c r="I109" s="116"/>
      <c r="J109" s="116"/>
      <c r="K109" s="116"/>
    </row>
    <row r="110" spans="1:11" s="120" customFormat="1" ht="22.5" customHeight="1">
      <c r="A110" s="117" t="s">
        <v>25</v>
      </c>
      <c r="B110" s="117"/>
      <c r="C110" s="117"/>
      <c r="D110" s="118" t="s">
        <v>26</v>
      </c>
      <c r="E110" s="117"/>
      <c r="F110" s="119"/>
      <c r="G110" s="118"/>
      <c r="H110" s="118"/>
      <c r="I110" s="117" t="s">
        <v>27</v>
      </c>
      <c r="J110" s="117"/>
      <c r="K110" s="117"/>
    </row>
    <row r="111" spans="1:11" ht="18" customHeight="1">
      <c r="A111" s="2" t="s">
        <v>28</v>
      </c>
      <c r="C111" s="2"/>
      <c r="D111" s="2" t="s">
        <v>28</v>
      </c>
      <c r="F111" s="84"/>
      <c r="G111" s="2"/>
      <c r="H111" s="2"/>
      <c r="I111" s="2"/>
      <c r="J111" s="2"/>
      <c r="K111" s="2"/>
    </row>
    <row r="112" spans="1:11" ht="18" customHeight="1">
      <c r="A112" s="2"/>
      <c r="C112" s="2"/>
      <c r="D112" s="2"/>
      <c r="F112" s="103"/>
      <c r="G112" s="2"/>
      <c r="H112" s="2"/>
      <c r="I112" s="2"/>
      <c r="J112" s="2"/>
      <c r="K112" s="2"/>
    </row>
    <row r="113" spans="1:11" ht="18" customHeight="1">
      <c r="A113" s="2"/>
      <c r="C113" s="2"/>
      <c r="D113" s="2"/>
      <c r="F113" s="103"/>
      <c r="G113" s="2"/>
      <c r="H113" s="2"/>
      <c r="I113" s="2"/>
      <c r="J113" s="2"/>
      <c r="K113" s="2"/>
    </row>
    <row r="114" spans="1:11" ht="22.5" customHeight="1">
      <c r="A114" s="121"/>
      <c r="B114" s="3"/>
      <c r="C114" s="122"/>
      <c r="D114" s="3"/>
      <c r="E114" s="116"/>
      <c r="F114" s="123"/>
      <c r="G114" s="124"/>
      <c r="H114" s="124"/>
      <c r="I114" s="125"/>
      <c r="J114" s="125"/>
      <c r="K114" s="126"/>
    </row>
  </sheetData>
  <sheetProtection/>
  <mergeCells count="35">
    <mergeCell ref="H79:H80"/>
    <mergeCell ref="I79:I80"/>
    <mergeCell ref="J79:J80"/>
    <mergeCell ref="K79:K80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5:G6"/>
    <mergeCell ref="G79:G80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priority="8" dxfId="5" operator="lessThan" stopIfTrue="1">
      <formula>5</formula>
    </cfRule>
  </conditionalFormatting>
  <conditionalFormatting sqref="B44:B71">
    <cfRule type="cellIs" priority="7" dxfId="5" operator="lessThan" stopIfTrue="1">
      <formula>5</formula>
    </cfRule>
  </conditionalFormatting>
  <conditionalFormatting sqref="B81:B108">
    <cfRule type="cellIs" priority="6" dxfId="5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2022-05-26T03:35:00Z</cp:lastPrinted>
  <dcterms:created xsi:type="dcterms:W3CDTF">2007-03-16T00:54:26Z</dcterms:created>
  <dcterms:modified xsi:type="dcterms:W3CDTF">2022-05-31T01:06:20Z</dcterms:modified>
  <cp:category/>
  <cp:version/>
  <cp:contentType/>
  <cp:contentStatus/>
</cp:coreProperties>
</file>